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minimized="1" xWindow="0" yWindow="0" windowWidth="24000" windowHeight="97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G3" i="1"/>
</calcChain>
</file>

<file path=xl/sharedStrings.xml><?xml version="1.0" encoding="utf-8"?>
<sst xmlns="http://schemas.openxmlformats.org/spreadsheetml/2006/main" count="8" uniqueCount="8">
  <si>
    <t>Numero</t>
  </si>
  <si>
    <t>prezzo unitario</t>
  </si>
  <si>
    <t xml:space="preserve">Cartoni di latte </t>
  </si>
  <si>
    <t>Kg di pane</t>
  </si>
  <si>
    <t>Etti di proscitto</t>
  </si>
  <si>
    <t>Etti di speck</t>
  </si>
  <si>
    <t>somme e moltiplicazioni</t>
  </si>
  <si>
    <t>matrice somma prodotto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</si>
</sst>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44" fontId="0" fillId="0" borderId="0" xfId="0" applyNumberForma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H5"/>
  <sheetViews>
    <sheetView tabSelected="1" workbookViewId="0">
      <selection activeCell="H3" sqref="H3"/>
    </sheetView>
  </sheetViews>
  <sheetFormatPr defaultRowHeight="15" x14ac:dyDescent="0.25"/>
  <cols>
    <col min="1" max="1" width="14.7109375" bestFit="1" customWidth="1"/>
    <col min="3" max="3" width="14.42578125" bestFit="1" customWidth="1"/>
    <col min="7" max="7" width="23.140625" bestFit="1" customWidth="1"/>
  </cols>
  <sheetData>
    <row r="1" spans="1:8" x14ac:dyDescent="0.25">
      <c r="B1" t="s">
        <v>0</v>
      </c>
      <c r="C1" t="s">
        <v>1</v>
      </c>
    </row>
    <row r="2" spans="1:8" x14ac:dyDescent="0.25">
      <c r="A2" t="s">
        <v>2</v>
      </c>
      <c r="B2">
        <v>8</v>
      </c>
      <c r="C2" s="1">
        <v>1.65</v>
      </c>
      <c r="G2" t="s">
        <v>6</v>
      </c>
      <c r="H2" t="s">
        <v>7</v>
      </c>
    </row>
    <row r="3" spans="1:8" x14ac:dyDescent="0.25">
      <c r="A3" t="s">
        <v>3</v>
      </c>
      <c r="B3">
        <v>5</v>
      </c>
      <c r="C3" s="1">
        <v>2.99</v>
      </c>
      <c r="G3" s="2">
        <f>B2*C2+B3*C3+B4*C4+B5*C5</f>
        <v>47.930000000000007</v>
      </c>
      <c r="H3">
        <f>SUMPRODUCT(B2:B5,C2:C5)</f>
        <v>47.930000000000007</v>
      </c>
    </row>
    <row r="4" spans="1:8" x14ac:dyDescent="0.25">
      <c r="A4" t="s">
        <v>4</v>
      </c>
      <c r="B4">
        <v>4</v>
      </c>
      <c r="C4" s="1">
        <v>3.45</v>
      </c>
    </row>
    <row r="5" spans="1:8" x14ac:dyDescent="0.25">
      <c r="A5" t="s">
        <v>5</v>
      </c>
      <c r="B5">
        <v>2</v>
      </c>
      <c r="C5" s="1">
        <v>2.99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2014-04-11T08:52:08Z</dcterms:created>
  <dcterms:modified xsi:type="dcterms:W3CDTF">2014-04-11T10:03:15Z</dcterms:modified>
</cp:coreProperties>
</file>