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3.xml" ContentType="application/vnd.openxmlformats-officedocument.spreadsheetml.query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powerPivotDax\Esercizi\"/>
    </mc:Choice>
  </mc:AlternateContent>
  <xr:revisionPtr revIDLastSave="0" documentId="13_ncr:1_{6BDFA2EF-CAEA-42A6-B1B9-89C87AEC4A68}" xr6:coauthVersionLast="45" xr6:coauthVersionMax="45" xr10:uidLastSave="{00000000-0000-0000-0000-000000000000}"/>
  <bookViews>
    <workbookView xWindow="-120" yWindow="-120" windowWidth="29040" windowHeight="15840" activeTab="1" xr2:uid="{6DF3B67C-6488-4A6D-9E9E-8AD2A1FC2051}"/>
  </bookViews>
  <sheets>
    <sheet name="Foglio4" sheetId="4" r:id="rId1"/>
    <sheet name="Foglio5" sheetId="6" r:id="rId2"/>
    <sheet name="Foglio3" sheetId="5" r:id="rId3"/>
    <sheet name="Foglio2" sheetId="2" r:id="rId4"/>
    <sheet name="Foglio1" sheetId="1" r:id="rId5"/>
  </sheets>
  <definedNames>
    <definedName name="Comuni">ElencoComuni[Comune]</definedName>
    <definedName name="DatiEsterni_1" localSheetId="3" hidden="1">Foglio2!$A$1:$F$3</definedName>
    <definedName name="DatiEsterni_2" localSheetId="2" hidden="1">Foglio3!$A$1:$F$21</definedName>
    <definedName name="DatiEsterni_2" localSheetId="0" hidden="1">Foglio4!$A$1:$A$21</definedName>
    <definedName name="DatiEsterni_3" localSheetId="1" hidden="1">Foglio5!$A$1:$F$12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4AE9297-E037-4308-AAD7-7A2EC59C1387}" keepAlive="1" name="Query - Comune" description="Connessione alla query 'Comune' nella cartella di lavoro." type="5" refreshedVersion="6" background="1" saveData="1">
    <dbPr connection="Provider=Microsoft.Mashup.OleDb.1;Data Source=$Workbook$;Location=Comune;Extended Properties=&quot;&quot;" command="SELECT * FROM [Comune]"/>
  </connection>
  <connection id="2" xr16:uid="{F75055D5-F24F-43F4-BEBD-660FD7AD986B}" keepAlive="1" name="Query - Dati" description="Connessione alla query 'Dati' nella cartella di lavoro." type="5" refreshedVersion="6" background="1" saveData="1">
    <dbPr connection="Provider=Microsoft.Mashup.OleDb.1;Data Source=$Workbook$;Location=Dati;Extended Properties=&quot;&quot;" command="SELECT * FROM [Dati]"/>
  </connection>
  <connection id="3" xr16:uid="{C46721F1-F73B-4D17-A463-780A8DA9EB9E}" keepAlive="1" name="Query - Dati (3)" description="Connessione alla query 'Dati (3)' nella cartella di lavoro." type="5" refreshedVersion="6" background="1" saveData="1">
    <dbPr connection="Provider=Microsoft.Mashup.OleDb.1;Data Source=$Workbook$;Location=&quot;Dati (3)&quot;;Extended Properties=&quot;&quot;" command="SELECT * FROM [Dati (3)]"/>
  </connection>
  <connection id="4" xr16:uid="{C3697672-5B42-4CBF-838B-1364B96D67B2}" keepAlive="1" name="Query - ElencoComuni" description="Connessione alla query 'ElencoComuni' nella cartella di lavoro." type="5" refreshedVersion="6" background="1" saveData="1">
    <dbPr connection="Provider=Microsoft.Mashup.OleDb.1;Data Source=$Workbook$;Location=ElencoComuni;Extended Properties=&quot;&quot;" command="SELECT * FROM [ElencoComuni]"/>
  </connection>
  <connection id="5" xr16:uid="{3D4A5A21-94BE-48C4-A5B3-FA9484F48FCF}" keepAlive="1" name="Query - Sesso" description="Connessione alla query 'Sesso' nella cartella di lavoro." type="5" refreshedVersion="0" background="1">
    <dbPr connection="Provider=Microsoft.Mashup.OleDb.1;Data Source=$Workbook$;Location=Sesso;Extended Properties=&quot;&quot;" command="SELECT * FROM [Sesso]"/>
  </connection>
  <connection id="6" xr16:uid="{B824C58A-CEBD-4B6C-BBB9-7146F320973F}" keepAlive="1" name="Query - Sorgente(1)" description="Connessione alla query 'Sorgente' nella cartella di lavoro." type="5" refreshedVersion="0" background="1">
    <dbPr connection="Provider=Microsoft.Mashup.OleDb.1;Data Source=$Workbook$;Location=Sorgente;Extended Properties=&quot;&quot;" command="SELECT * FROM [Sorgente]"/>
  </connection>
</connections>
</file>

<file path=xl/sharedStrings.xml><?xml version="1.0" encoding="utf-8"?>
<sst xmlns="http://schemas.openxmlformats.org/spreadsheetml/2006/main" count="206" uniqueCount="78">
  <si>
    <t>Nome</t>
  </si>
  <si>
    <t>cognome</t>
  </si>
  <si>
    <t>Sesso</t>
  </si>
  <si>
    <t>Data di nascita</t>
  </si>
  <si>
    <t>Comune</t>
  </si>
  <si>
    <t>CF</t>
  </si>
  <si>
    <t>FIRENZE</t>
  </si>
  <si>
    <t>CATANIA</t>
  </si>
  <si>
    <t>ROMA</t>
  </si>
  <si>
    <t>M</t>
  </si>
  <si>
    <t>VENEZIA</t>
  </si>
  <si>
    <t>BARI</t>
  </si>
  <si>
    <t>GENOVA</t>
  </si>
  <si>
    <t>BOLOGNA</t>
  </si>
  <si>
    <t>MILANO</t>
  </si>
  <si>
    <t>Remigio</t>
  </si>
  <si>
    <t>Lupo</t>
  </si>
  <si>
    <t>PALERMO</t>
  </si>
  <si>
    <t>LPURMG09M15G273N</t>
  </si>
  <si>
    <t>Swan</t>
  </si>
  <si>
    <t>Doria</t>
  </si>
  <si>
    <t>DROSWN06L23G273D</t>
  </si>
  <si>
    <t>TORINO</t>
  </si>
  <si>
    <t>Maddalena</t>
  </si>
  <si>
    <t>Serra</t>
  </si>
  <si>
    <t>F</t>
  </si>
  <si>
    <t>SRRMDL07L62D612K</t>
  </si>
  <si>
    <t>Erminia</t>
  </si>
  <si>
    <t>Migliore</t>
  </si>
  <si>
    <t>MGLRMN04E62C351L</t>
  </si>
  <si>
    <t>Enrichetta</t>
  </si>
  <si>
    <t>Bove</t>
  </si>
  <si>
    <t>BVONCH05R63H501A</t>
  </si>
  <si>
    <t>Vilmaro</t>
  </si>
  <si>
    <t>Zucchi</t>
  </si>
  <si>
    <t>ZCCVMR08R12L736Z</t>
  </si>
  <si>
    <t>Albenzio</t>
  </si>
  <si>
    <t>Banfi</t>
  </si>
  <si>
    <t>BNFLNZ03D15L736X</t>
  </si>
  <si>
    <t>Attilio</t>
  </si>
  <si>
    <t>Speranza</t>
  </si>
  <si>
    <t>SPRTTL07D28A662L</t>
  </si>
  <si>
    <t>Annachiara</t>
  </si>
  <si>
    <t>Guarino</t>
  </si>
  <si>
    <t>GRNNCH07T53D969G</t>
  </si>
  <si>
    <t>Annamaria</t>
  </si>
  <si>
    <t>Cavaliere</t>
  </si>
  <si>
    <t>CVLNMR09H68L736U</t>
  </si>
  <si>
    <t>Fortunata</t>
  </si>
  <si>
    <t>Lucchini</t>
  </si>
  <si>
    <t>LCCFTN06R60A944V</t>
  </si>
  <si>
    <t>Vittore</t>
  </si>
  <si>
    <t>Pala</t>
  </si>
  <si>
    <t>PLAVTR09M21L736N</t>
  </si>
  <si>
    <t>Samuel</t>
  </si>
  <si>
    <t>Vassallo</t>
  </si>
  <si>
    <t>VSSSML03R08F205L</t>
  </si>
  <si>
    <t>Lino</t>
  </si>
  <si>
    <t>Giuliano</t>
  </si>
  <si>
    <t>GLNLNI06E01D612V</t>
  </si>
  <si>
    <t>Mariangela</t>
  </si>
  <si>
    <t>Bianchini</t>
  </si>
  <si>
    <t>BNCMNG05P58C351Z</t>
  </si>
  <si>
    <t>Gianmario</t>
  </si>
  <si>
    <t>Danieli</t>
  </si>
  <si>
    <t>DNLGMR04P01D612T</t>
  </si>
  <si>
    <t>Leila</t>
  </si>
  <si>
    <t>Adamo</t>
  </si>
  <si>
    <t>DMALLE06S49F205C</t>
  </si>
  <si>
    <t>Massimo</t>
  </si>
  <si>
    <t>Delprete</t>
  </si>
  <si>
    <t>DLPMSM04P23L219I</t>
  </si>
  <si>
    <t>Priamo</t>
  </si>
  <si>
    <t>Berti</t>
  </si>
  <si>
    <t>BRTPRM03C05A662K</t>
  </si>
  <si>
    <t>Viola</t>
  </si>
  <si>
    <t>Martelli</t>
  </si>
  <si>
    <t>MRTVLI06A49C351Z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</si>
</sst>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14" fontId="0" fillId="0" borderId="0" xfId="0" applyNumberFormat="1"/>
  </cellXfs>
  <cellStyles count="1">
    <cellStyle name="Normale" xfId="0" builtinId="0"/>
  </cellStyles>
  <dxfs count="19">
    <dxf>
      <numFmt numFmtId="0" formatCode="General"/>
    </dxf>
    <dxf>
      <numFmt numFmtId="0" formatCode="General"/>
    </dxf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2" connectionId="4" xr16:uid="{B840B291-4476-4C94-A747-BBEEA736081F}" autoFormatId="16" applyNumberFormats="0" applyBorderFormats="0" applyFontFormats="0" applyPatternFormats="0" applyAlignmentFormats="0" applyWidthHeightFormats="0">
  <queryTableRefresh nextId="2">
    <queryTableFields count="1">
      <queryTableField id="1" name="Comune" tableColumnId="1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3" connectionId="3" xr16:uid="{92B229D8-6531-4C9C-9AB7-43DF03C265A0}" autoFormatId="16" applyNumberFormats="0" applyBorderFormats="0" applyFontFormats="0" applyPatternFormats="0" applyAlignmentFormats="0" applyWidthHeightFormats="0">
  <queryTableRefresh nextId="7">
    <queryTableFields count="6">
      <queryTableField id="1" name="Nome" tableColumnId="1"/>
      <queryTableField id="2" name="cognome" tableColumnId="2"/>
      <queryTableField id="3" name="Sesso" tableColumnId="3"/>
      <queryTableField id="4" name="Data di nascita" tableColumnId="4"/>
      <queryTableField id="5" name="Comune" tableColumnId="5"/>
      <queryTableField id="6" name="CF" tableColumnId="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2" xr16:uid="{61895680-24CA-4D99-A9FD-D2A640D7C2DC}" autoFormatId="16" applyNumberFormats="0" applyBorderFormats="0" applyFontFormats="0" applyPatternFormats="0" applyAlignmentFormats="0" applyWidthHeightFormats="0">
  <queryTableRefresh nextId="7">
    <queryTableFields count="6">
      <queryTableField id="1" name="Nome" tableColumnId="1"/>
      <queryTableField id="2" name="cognome" tableColumnId="2"/>
      <queryTableField id="3" name="Sesso" tableColumnId="3"/>
      <queryTableField id="4" name="Data di nascita" tableColumnId="4"/>
      <queryTableField id="5" name="Comune" tableColumnId="5"/>
      <queryTableField id="6" name="CF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7094124-B8FC-4781-B695-8F5B8318272E}" name="ElencoComuni" displayName="ElencoComuni" ref="A1:A21" tableType="queryTable" totalsRowShown="0">
  <autoFilter ref="A1:A21" xr:uid="{25FC38B8-94E5-496F-BE86-ED764FF2E6A3}"/>
  <tableColumns count="1">
    <tableColumn id="1" xr3:uid="{1E3384D6-9D01-48FE-875F-11E85E4F1072}" uniqueName="1" name="Comune" queryTableFieldId="1" dataDxfId="18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A543FB8-DA97-435A-807C-AA9EE2F9F876}" name="Dati__3" displayName="Dati__3" ref="A1:F12" tableType="queryTable" totalsRowShown="0">
  <autoFilter ref="A1:F12" xr:uid="{7CC60766-ECAF-4E43-A55A-19E09B640C3A}"/>
  <tableColumns count="6">
    <tableColumn id="1" xr3:uid="{E6B51615-EB49-440C-98A6-98DA7C62C031}" uniqueName="1" name="Nome" queryTableFieldId="1" dataDxfId="5"/>
    <tableColumn id="2" xr3:uid="{9358202F-9016-423A-B45B-DEC90C5F3D83}" uniqueName="2" name="cognome" queryTableFieldId="2" dataDxfId="4"/>
    <tableColumn id="3" xr3:uid="{100C5F45-6A2B-4DEA-B08E-43BC141AB604}" uniqueName="3" name="Sesso" queryTableFieldId="3" dataDxfId="3"/>
    <tableColumn id="4" xr3:uid="{8BBB2109-2C54-4210-81C6-8D9A0FC4128B}" uniqueName="4" name="Data di nascita" queryTableFieldId="4" dataDxfId="2"/>
    <tableColumn id="5" xr3:uid="{2A13FC15-D866-4491-A524-EBA5B77B07B3}" uniqueName="5" name="Comune" queryTableFieldId="5" dataDxfId="1"/>
    <tableColumn id="6" xr3:uid="{24C44233-7438-4B28-8AC7-5117872CFD5C}" uniqueName="6" name="CF" queryTableFieldId="6" dataDxfId="0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AC00E56-12DB-4959-BD23-94CB0EBDAC40}" name="Dati__2" displayName="Dati__2" ref="A1:F21" totalsRowShown="0">
  <autoFilter ref="A1:F21" xr:uid="{F2AC343E-AE24-498F-9C67-158387D0EC29}"/>
  <tableColumns count="6">
    <tableColumn id="1" xr3:uid="{E17750B7-18C2-447D-848A-563253A41862}" name="Nome" dataDxfId="11"/>
    <tableColumn id="2" xr3:uid="{D1854A8E-0692-487C-ACF4-01161289B194}" name="cognome" dataDxfId="10"/>
    <tableColumn id="3" xr3:uid="{C67FD0E3-528C-4D3F-9DD8-56211501ED85}" name="Sesso" dataDxfId="9"/>
    <tableColumn id="4" xr3:uid="{30BDA4BF-DB6C-4B24-8E56-CA66DEB50187}" name="Data di nascita" dataDxfId="8"/>
    <tableColumn id="5" xr3:uid="{C018DC83-AC8F-4051-A85F-19D34B055DD4}" name="Comune" dataDxfId="7"/>
    <tableColumn id="6" xr3:uid="{C5FECBBA-CDA3-4488-894E-27073C427FA5}" name="CF" dataDxfId="6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E69C1EF-C1EF-4422-B619-A25088F47161}" name="Dati" displayName="Dati" ref="A1:F3" tableType="queryTable" totalsRowShown="0">
  <autoFilter ref="A1:F3" xr:uid="{3C114784-E6DD-48AC-8ED3-CAF890C0E0E6}"/>
  <tableColumns count="6">
    <tableColumn id="1" xr3:uid="{F33BA7FC-2DB1-4A4E-86BE-8DB42E62B04A}" uniqueName="1" name="Nome" queryTableFieldId="1" dataDxfId="17"/>
    <tableColumn id="2" xr3:uid="{EFB3665B-8BEC-4270-A37A-AEAB936CFC0D}" uniqueName="2" name="cognome" queryTableFieldId="2" dataDxfId="16"/>
    <tableColumn id="3" xr3:uid="{4D4B7F75-18C7-4609-A0A6-CC112792270F}" uniqueName="3" name="Sesso" queryTableFieldId="3" dataDxfId="15"/>
    <tableColumn id="4" xr3:uid="{1BD53C07-E5D7-482B-85C2-5C63A39C270A}" uniqueName="4" name="Data di nascita" queryTableFieldId="4" dataDxfId="14"/>
    <tableColumn id="5" xr3:uid="{3E895FB6-D494-4F13-B945-84B1FF9A27AE}" uniqueName="5" name="Comune" queryTableFieldId="5" dataDxfId="13"/>
    <tableColumn id="6" xr3:uid="{5377CE04-2CBF-481D-8EBC-DDABD68642F5}" uniqueName="6" name="CF" queryTableFieldId="6" dataDxfId="12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681DDA-0932-4D59-8D24-EF013AA52268}" name="Tabella2" displayName="Tabella2" ref="J2:J3" totalsRowShown="0">
  <autoFilter ref="J2:J3" xr:uid="{66237F93-C42E-4FFE-8ECC-5149B300D2FA}"/>
  <tableColumns count="1">
    <tableColumn id="1" xr3:uid="{CFACCE22-F0A1-49BA-A8CD-3CDA842512CB}" name="Comun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DA510-35B3-479D-BEF4-1F407154468A}">
  <dimension ref="A1:A21"/>
  <sheetViews>
    <sheetView workbookViewId="0">
      <selection sqref="A1:A21"/>
    </sheetView>
  </sheetViews>
  <sheetFormatPr defaultRowHeight="15" x14ac:dyDescent="0.25"/>
  <cols>
    <col min="1" max="1" width="10.7109375" bestFit="1" customWidth="1"/>
  </cols>
  <sheetData>
    <row r="1" spans="1:1" x14ac:dyDescent="0.25">
      <c r="A1" t="s">
        <v>4</v>
      </c>
    </row>
    <row r="2" spans="1:1" x14ac:dyDescent="0.25">
      <c r="A2" s="1" t="s">
        <v>6</v>
      </c>
    </row>
    <row r="3" spans="1:1" x14ac:dyDescent="0.25">
      <c r="A3" s="1" t="s">
        <v>7</v>
      </c>
    </row>
    <row r="4" spans="1:1" x14ac:dyDescent="0.25">
      <c r="A4" s="1" t="s">
        <v>8</v>
      </c>
    </row>
    <row r="5" spans="1:1" x14ac:dyDescent="0.25">
      <c r="A5" s="1" t="s">
        <v>10</v>
      </c>
    </row>
    <row r="6" spans="1:1" x14ac:dyDescent="0.25">
      <c r="A6" s="1" t="s">
        <v>10</v>
      </c>
    </row>
    <row r="7" spans="1:1" x14ac:dyDescent="0.25">
      <c r="A7" s="1" t="s">
        <v>11</v>
      </c>
    </row>
    <row r="8" spans="1:1" x14ac:dyDescent="0.25">
      <c r="A8" s="1" t="s">
        <v>12</v>
      </c>
    </row>
    <row r="9" spans="1:1" x14ac:dyDescent="0.25">
      <c r="A9" s="1" t="s">
        <v>10</v>
      </c>
    </row>
    <row r="10" spans="1:1" x14ac:dyDescent="0.25">
      <c r="A10" s="1" t="s">
        <v>13</v>
      </c>
    </row>
    <row r="11" spans="1:1" x14ac:dyDescent="0.25">
      <c r="A11" s="1" t="s">
        <v>10</v>
      </c>
    </row>
    <row r="12" spans="1:1" x14ac:dyDescent="0.25">
      <c r="A12" s="1" t="s">
        <v>14</v>
      </c>
    </row>
    <row r="13" spans="1:1" x14ac:dyDescent="0.25">
      <c r="A13" s="1" t="s">
        <v>6</v>
      </c>
    </row>
    <row r="14" spans="1:1" x14ac:dyDescent="0.25">
      <c r="A14" s="1" t="s">
        <v>17</v>
      </c>
    </row>
    <row r="15" spans="1:1" x14ac:dyDescent="0.25">
      <c r="A15" s="1" t="s">
        <v>7</v>
      </c>
    </row>
    <row r="16" spans="1:1" x14ac:dyDescent="0.25">
      <c r="A16" s="1" t="s">
        <v>6</v>
      </c>
    </row>
    <row r="17" spans="1:1" x14ac:dyDescent="0.25">
      <c r="A17" s="1" t="s">
        <v>17</v>
      </c>
    </row>
    <row r="18" spans="1:1" x14ac:dyDescent="0.25">
      <c r="A18" s="1" t="s">
        <v>14</v>
      </c>
    </row>
    <row r="19" spans="1:1" x14ac:dyDescent="0.25">
      <c r="A19" s="1" t="s">
        <v>22</v>
      </c>
    </row>
    <row r="20" spans="1:1" x14ac:dyDescent="0.25">
      <c r="A20" s="1" t="s">
        <v>11</v>
      </c>
    </row>
    <row r="21" spans="1:1" x14ac:dyDescent="0.25">
      <c r="A21" s="1" t="s">
        <v>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2C6F4-7395-4C04-9FA2-B51103F77369}">
  <dimension ref="A1:F12"/>
  <sheetViews>
    <sheetView tabSelected="1" workbookViewId="0"/>
  </sheetViews>
  <sheetFormatPr defaultRowHeight="15" x14ac:dyDescent="0.25"/>
  <cols>
    <col min="1" max="1" width="10.140625" bestFit="1" customWidth="1"/>
    <col min="2" max="2" width="11.42578125" bestFit="1" customWidth="1"/>
    <col min="3" max="3" width="8.28515625" bestFit="1" customWidth="1"/>
    <col min="4" max="4" width="16.140625" bestFit="1" customWidth="1"/>
    <col min="5" max="5" width="10.7109375" bestFit="1" customWidth="1"/>
    <col min="6" max="6" width="20.1406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 t="s">
        <v>33</v>
      </c>
      <c r="B2" s="1" t="s">
        <v>34</v>
      </c>
      <c r="C2" s="1" t="s">
        <v>9</v>
      </c>
      <c r="D2" s="2">
        <v>3208</v>
      </c>
      <c r="E2" s="1" t="s">
        <v>10</v>
      </c>
      <c r="F2" s="1" t="s">
        <v>35</v>
      </c>
    </row>
    <row r="3" spans="1:6" x14ac:dyDescent="0.25">
      <c r="A3" s="1" t="s">
        <v>36</v>
      </c>
      <c r="B3" s="1" t="s">
        <v>37</v>
      </c>
      <c r="C3" s="1" t="s">
        <v>9</v>
      </c>
      <c r="D3" s="2">
        <v>1201</v>
      </c>
      <c r="E3" s="1" t="s">
        <v>10</v>
      </c>
      <c r="F3" s="1" t="s">
        <v>38</v>
      </c>
    </row>
    <row r="4" spans="1:6" x14ac:dyDescent="0.25">
      <c r="A4" s="1" t="s">
        <v>39</v>
      </c>
      <c r="B4" s="1" t="s">
        <v>40</v>
      </c>
      <c r="C4" s="1" t="s">
        <v>9</v>
      </c>
      <c r="D4" s="2">
        <v>2675</v>
      </c>
      <c r="E4" s="1" t="s">
        <v>11</v>
      </c>
      <c r="F4" s="1" t="s">
        <v>41</v>
      </c>
    </row>
    <row r="5" spans="1:6" x14ac:dyDescent="0.25">
      <c r="A5" s="1" t="s">
        <v>51</v>
      </c>
      <c r="B5" s="1" t="s">
        <v>52</v>
      </c>
      <c r="C5" s="1" t="s">
        <v>9</v>
      </c>
      <c r="D5" s="2">
        <v>3521</v>
      </c>
      <c r="E5" s="1" t="s">
        <v>10</v>
      </c>
      <c r="F5" s="1" t="s">
        <v>53</v>
      </c>
    </row>
    <row r="6" spans="1:6" x14ac:dyDescent="0.25">
      <c r="A6" s="1" t="s">
        <v>54</v>
      </c>
      <c r="B6" s="1" t="s">
        <v>55</v>
      </c>
      <c r="C6" s="1" t="s">
        <v>9</v>
      </c>
      <c r="D6" s="2">
        <v>1377</v>
      </c>
      <c r="E6" s="1" t="s">
        <v>14</v>
      </c>
      <c r="F6" s="1" t="s">
        <v>56</v>
      </c>
    </row>
    <row r="7" spans="1:6" x14ac:dyDescent="0.25">
      <c r="A7" s="1" t="s">
        <v>57</v>
      </c>
      <c r="B7" s="1" t="s">
        <v>58</v>
      </c>
      <c r="C7" s="1" t="s">
        <v>9</v>
      </c>
      <c r="D7" s="2">
        <v>2313</v>
      </c>
      <c r="E7" s="1" t="s">
        <v>6</v>
      </c>
      <c r="F7" s="1" t="s">
        <v>59</v>
      </c>
    </row>
    <row r="8" spans="1:6" x14ac:dyDescent="0.25">
      <c r="A8" s="1" t="s">
        <v>15</v>
      </c>
      <c r="B8" s="1" t="s">
        <v>16</v>
      </c>
      <c r="C8" s="1" t="s">
        <v>9</v>
      </c>
      <c r="D8" s="2">
        <v>3515</v>
      </c>
      <c r="E8" s="1" t="s">
        <v>17</v>
      </c>
      <c r="F8" s="1" t="s">
        <v>18</v>
      </c>
    </row>
    <row r="9" spans="1:6" x14ac:dyDescent="0.25">
      <c r="A9" s="1" t="s">
        <v>63</v>
      </c>
      <c r="B9" s="1" t="s">
        <v>64</v>
      </c>
      <c r="C9" s="1" t="s">
        <v>9</v>
      </c>
      <c r="D9" s="2">
        <v>1706</v>
      </c>
      <c r="E9" s="1" t="s">
        <v>6</v>
      </c>
      <c r="F9" s="1" t="s">
        <v>65</v>
      </c>
    </row>
    <row r="10" spans="1:6" x14ac:dyDescent="0.25">
      <c r="A10" s="1" t="s">
        <v>19</v>
      </c>
      <c r="B10" s="1" t="s">
        <v>20</v>
      </c>
      <c r="C10" s="1" t="s">
        <v>9</v>
      </c>
      <c r="D10" s="2">
        <v>2396</v>
      </c>
      <c r="E10" s="1" t="s">
        <v>17</v>
      </c>
      <c r="F10" s="1" t="s">
        <v>21</v>
      </c>
    </row>
    <row r="11" spans="1:6" x14ac:dyDescent="0.25">
      <c r="A11" s="1" t="s">
        <v>69</v>
      </c>
      <c r="B11" s="1" t="s">
        <v>70</v>
      </c>
      <c r="C11" s="1" t="s">
        <v>9</v>
      </c>
      <c r="D11" s="2">
        <v>1728</v>
      </c>
      <c r="E11" s="1" t="s">
        <v>22</v>
      </c>
      <c r="F11" s="1" t="s">
        <v>71</v>
      </c>
    </row>
    <row r="12" spans="1:6" x14ac:dyDescent="0.25">
      <c r="A12" s="1" t="s">
        <v>72</v>
      </c>
      <c r="B12" s="1" t="s">
        <v>73</v>
      </c>
      <c r="C12" s="1" t="s">
        <v>9</v>
      </c>
      <c r="D12" s="2">
        <v>1160</v>
      </c>
      <c r="E12" s="1" t="s">
        <v>11</v>
      </c>
      <c r="F12" s="1" t="s">
        <v>74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219C4-5238-47AD-BF97-2AF318A4E714}">
  <dimension ref="A1:F21"/>
  <sheetViews>
    <sheetView workbookViewId="0">
      <selection activeCell="F18" sqref="F18"/>
    </sheetView>
  </sheetViews>
  <sheetFormatPr defaultRowHeight="15" x14ac:dyDescent="0.25"/>
  <cols>
    <col min="1" max="1" width="10.85546875" bestFit="1" customWidth="1"/>
    <col min="2" max="2" width="11.42578125" bestFit="1" customWidth="1"/>
    <col min="3" max="3" width="8.28515625" bestFit="1" customWidth="1"/>
    <col min="4" max="4" width="16.140625" bestFit="1" customWidth="1"/>
    <col min="5" max="5" width="10.7109375" bestFit="1" customWidth="1"/>
    <col min="6" max="6" width="20.1406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 t="s">
        <v>23</v>
      </c>
      <c r="B2" s="1" t="s">
        <v>24</v>
      </c>
      <c r="C2" s="1" t="s">
        <v>25</v>
      </c>
      <c r="D2" s="2">
        <v>2760</v>
      </c>
      <c r="E2" s="1" t="s">
        <v>6</v>
      </c>
      <c r="F2" s="1" t="s">
        <v>26</v>
      </c>
    </row>
    <row r="3" spans="1:6" x14ac:dyDescent="0.25">
      <c r="A3" s="1" t="s">
        <v>27</v>
      </c>
      <c r="B3" s="1" t="s">
        <v>28</v>
      </c>
      <c r="C3" s="1" t="s">
        <v>25</v>
      </c>
      <c r="D3" s="2">
        <v>1604</v>
      </c>
      <c r="E3" s="1" t="s">
        <v>7</v>
      </c>
      <c r="F3" s="1" t="s">
        <v>29</v>
      </c>
    </row>
    <row r="4" spans="1:6" x14ac:dyDescent="0.25">
      <c r="A4" s="1" t="s">
        <v>30</v>
      </c>
      <c r="B4" s="1" t="s">
        <v>31</v>
      </c>
      <c r="C4" s="1" t="s">
        <v>25</v>
      </c>
      <c r="D4" s="2">
        <v>2123</v>
      </c>
      <c r="E4" s="1" t="s">
        <v>8</v>
      </c>
      <c r="F4" s="1" t="s">
        <v>32</v>
      </c>
    </row>
    <row r="5" spans="1:6" x14ac:dyDescent="0.25">
      <c r="A5" s="1" t="s">
        <v>33</v>
      </c>
      <c r="B5" s="1" t="s">
        <v>34</v>
      </c>
      <c r="C5" s="1" t="s">
        <v>9</v>
      </c>
      <c r="D5" s="2">
        <v>3208</v>
      </c>
      <c r="E5" s="1" t="s">
        <v>10</v>
      </c>
      <c r="F5" s="1" t="s">
        <v>35</v>
      </c>
    </row>
    <row r="6" spans="1:6" x14ac:dyDescent="0.25">
      <c r="A6" s="1" t="s">
        <v>36</v>
      </c>
      <c r="B6" s="1" t="s">
        <v>37</v>
      </c>
      <c r="C6" s="1" t="s">
        <v>9</v>
      </c>
      <c r="D6" s="2">
        <v>1201</v>
      </c>
      <c r="E6" s="1" t="s">
        <v>10</v>
      </c>
      <c r="F6" s="1" t="s">
        <v>38</v>
      </c>
    </row>
    <row r="7" spans="1:6" x14ac:dyDescent="0.25">
      <c r="A7" s="1" t="s">
        <v>39</v>
      </c>
      <c r="B7" s="1" t="s">
        <v>40</v>
      </c>
      <c r="C7" s="1" t="s">
        <v>9</v>
      </c>
      <c r="D7" s="2">
        <v>2675</v>
      </c>
      <c r="E7" s="1" t="s">
        <v>11</v>
      </c>
      <c r="F7" s="1" t="s">
        <v>41</v>
      </c>
    </row>
    <row r="8" spans="1:6" x14ac:dyDescent="0.25">
      <c r="A8" s="1" t="s">
        <v>42</v>
      </c>
      <c r="B8" s="1" t="s">
        <v>43</v>
      </c>
      <c r="C8" s="1" t="s">
        <v>25</v>
      </c>
      <c r="D8" s="2">
        <v>2904</v>
      </c>
      <c r="E8" s="1" t="s">
        <v>12</v>
      </c>
      <c r="F8" s="1" t="s">
        <v>44</v>
      </c>
    </row>
    <row r="9" spans="1:6" x14ac:dyDescent="0.25">
      <c r="A9" s="1" t="s">
        <v>45</v>
      </c>
      <c r="B9" s="1" t="s">
        <v>46</v>
      </c>
      <c r="C9" s="1" t="s">
        <v>25</v>
      </c>
      <c r="D9" s="2">
        <v>3467</v>
      </c>
      <c r="E9" s="1" t="s">
        <v>10</v>
      </c>
      <c r="F9" s="1" t="s">
        <v>47</v>
      </c>
    </row>
    <row r="10" spans="1:6" x14ac:dyDescent="0.25">
      <c r="A10" s="1" t="s">
        <v>48</v>
      </c>
      <c r="B10" s="1" t="s">
        <v>49</v>
      </c>
      <c r="C10" s="1" t="s">
        <v>25</v>
      </c>
      <c r="D10" s="2">
        <v>2485</v>
      </c>
      <c r="E10" s="1" t="s">
        <v>13</v>
      </c>
      <c r="F10" s="1" t="s">
        <v>50</v>
      </c>
    </row>
    <row r="11" spans="1:6" x14ac:dyDescent="0.25">
      <c r="A11" s="1" t="s">
        <v>51</v>
      </c>
      <c r="B11" s="1" t="s">
        <v>52</v>
      </c>
      <c r="C11" s="1" t="s">
        <v>9</v>
      </c>
      <c r="D11" s="2">
        <v>3521</v>
      </c>
      <c r="E11" s="1" t="s">
        <v>10</v>
      </c>
      <c r="F11" s="1" t="s">
        <v>53</v>
      </c>
    </row>
    <row r="12" spans="1:6" x14ac:dyDescent="0.25">
      <c r="A12" s="1" t="s">
        <v>54</v>
      </c>
      <c r="B12" s="1" t="s">
        <v>55</v>
      </c>
      <c r="C12" s="1" t="s">
        <v>9</v>
      </c>
      <c r="D12" s="2">
        <v>1377</v>
      </c>
      <c r="E12" s="1" t="s">
        <v>14</v>
      </c>
      <c r="F12" s="1" t="s">
        <v>56</v>
      </c>
    </row>
    <row r="13" spans="1:6" x14ac:dyDescent="0.25">
      <c r="A13" s="1" t="s">
        <v>57</v>
      </c>
      <c r="B13" s="1" t="s">
        <v>58</v>
      </c>
      <c r="C13" s="1" t="s">
        <v>9</v>
      </c>
      <c r="D13" s="2">
        <v>2313</v>
      </c>
      <c r="E13" s="1" t="s">
        <v>6</v>
      </c>
      <c r="F13" s="1" t="s">
        <v>59</v>
      </c>
    </row>
    <row r="14" spans="1:6" x14ac:dyDescent="0.25">
      <c r="A14" s="1" t="s">
        <v>15</v>
      </c>
      <c r="B14" s="1" t="s">
        <v>16</v>
      </c>
      <c r="C14" s="1" t="s">
        <v>9</v>
      </c>
      <c r="D14" s="2">
        <v>3515</v>
      </c>
      <c r="E14" s="1" t="s">
        <v>17</v>
      </c>
      <c r="F14" s="1" t="s">
        <v>18</v>
      </c>
    </row>
    <row r="15" spans="1:6" x14ac:dyDescent="0.25">
      <c r="A15" s="1" t="s">
        <v>60</v>
      </c>
      <c r="B15" s="1" t="s">
        <v>61</v>
      </c>
      <c r="C15" s="1" t="s">
        <v>25</v>
      </c>
      <c r="D15" s="2">
        <v>2088</v>
      </c>
      <c r="E15" s="1" t="s">
        <v>7</v>
      </c>
      <c r="F15" s="1" t="s">
        <v>62</v>
      </c>
    </row>
    <row r="16" spans="1:6" x14ac:dyDescent="0.25">
      <c r="A16" s="1" t="s">
        <v>63</v>
      </c>
      <c r="B16" s="1" t="s">
        <v>64</v>
      </c>
      <c r="C16" s="1" t="s">
        <v>9</v>
      </c>
      <c r="D16" s="2">
        <v>1706</v>
      </c>
      <c r="E16" s="1" t="s">
        <v>6</v>
      </c>
      <c r="F16" s="1" t="s">
        <v>65</v>
      </c>
    </row>
    <row r="17" spans="1:6" x14ac:dyDescent="0.25">
      <c r="A17" s="1" t="s">
        <v>19</v>
      </c>
      <c r="B17" s="1" t="s">
        <v>20</v>
      </c>
      <c r="C17" s="1" t="s">
        <v>9</v>
      </c>
      <c r="D17" s="2">
        <v>2396</v>
      </c>
      <c r="E17" s="1" t="s">
        <v>17</v>
      </c>
      <c r="F17" s="1" t="s">
        <v>21</v>
      </c>
    </row>
    <row r="18" spans="1:6" x14ac:dyDescent="0.25">
      <c r="A18" s="1" t="s">
        <v>66</v>
      </c>
      <c r="B18" s="1" t="s">
        <v>67</v>
      </c>
      <c r="C18" s="1" t="s">
        <v>25</v>
      </c>
      <c r="D18" s="2">
        <v>2505</v>
      </c>
      <c r="E18" s="1" t="s">
        <v>14</v>
      </c>
      <c r="F18" s="1" t="s">
        <v>68</v>
      </c>
    </row>
    <row r="19" spans="1:6" x14ac:dyDescent="0.25">
      <c r="A19" s="1" t="s">
        <v>69</v>
      </c>
      <c r="B19" s="1" t="s">
        <v>70</v>
      </c>
      <c r="C19" s="1" t="s">
        <v>9</v>
      </c>
      <c r="D19" s="2">
        <v>1728</v>
      </c>
      <c r="E19" s="1" t="s">
        <v>22</v>
      </c>
      <c r="F19" s="1" t="s">
        <v>71</v>
      </c>
    </row>
    <row r="20" spans="1:6" x14ac:dyDescent="0.25">
      <c r="A20" s="1" t="s">
        <v>72</v>
      </c>
      <c r="B20" s="1" t="s">
        <v>73</v>
      </c>
      <c r="C20" s="1" t="s">
        <v>9</v>
      </c>
      <c r="D20" s="2">
        <v>1160</v>
      </c>
      <c r="E20" s="1" t="s">
        <v>11</v>
      </c>
      <c r="F20" s="1" t="s">
        <v>74</v>
      </c>
    </row>
    <row r="21" spans="1:6" x14ac:dyDescent="0.25">
      <c r="A21" s="1" t="s">
        <v>75</v>
      </c>
      <c r="B21" s="1" t="s">
        <v>76</v>
      </c>
      <c r="C21" s="1" t="s">
        <v>25</v>
      </c>
      <c r="D21" s="2">
        <v>2201</v>
      </c>
      <c r="E21" s="1" t="s">
        <v>7</v>
      </c>
      <c r="F21" s="1" t="s">
        <v>77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A58B4-CD17-4E37-9842-38B001AFA194}">
  <dimension ref="A1:J3"/>
  <sheetViews>
    <sheetView workbookViewId="0">
      <selection sqref="A1:F3"/>
    </sheetView>
  </sheetViews>
  <sheetFormatPr defaultRowHeight="15" x14ac:dyDescent="0.25"/>
  <cols>
    <col min="1" max="1" width="8.7109375" bestFit="1" customWidth="1"/>
    <col min="2" max="2" width="11.42578125" bestFit="1" customWidth="1"/>
    <col min="3" max="3" width="8.28515625" bestFit="1" customWidth="1"/>
    <col min="4" max="4" width="16.140625" bestFit="1" customWidth="1"/>
    <col min="5" max="5" width="10.7109375" bestFit="1" customWidth="1"/>
    <col min="6" max="6" width="20.28515625" bestFit="1" customWidth="1"/>
    <col min="10" max="10" width="10.5703125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0" x14ac:dyDescent="0.25">
      <c r="A2" s="1" t="s">
        <v>15</v>
      </c>
      <c r="B2" s="1" t="s">
        <v>16</v>
      </c>
      <c r="C2" s="1" t="s">
        <v>9</v>
      </c>
      <c r="D2" s="2">
        <v>3515</v>
      </c>
      <c r="E2" s="1" t="s">
        <v>17</v>
      </c>
      <c r="F2" s="1" t="s">
        <v>18</v>
      </c>
      <c r="J2" t="s">
        <v>4</v>
      </c>
    </row>
    <row r="3" spans="1:10" x14ac:dyDescent="0.25">
      <c r="A3" s="1" t="s">
        <v>19</v>
      </c>
      <c r="B3" s="1" t="s">
        <v>20</v>
      </c>
      <c r="C3" s="1" t="s">
        <v>9</v>
      </c>
      <c r="D3" s="2">
        <v>2396</v>
      </c>
      <c r="E3" s="1" t="s">
        <v>17</v>
      </c>
      <c r="F3" s="1" t="s">
        <v>21</v>
      </c>
      <c r="J3" t="s">
        <v>17</v>
      </c>
    </row>
  </sheetData>
  <dataValidations count="1">
    <dataValidation type="list" allowBlank="1" showInputMessage="1" showErrorMessage="1" sqref="J3" xr:uid="{AE9C5659-5730-4F34-81A7-27EF7B624652}">
      <formula1>Comuni</formula1>
    </dataValidation>
  </dataValidations>
  <pageMargins left="0.7" right="0.7" top="0.75" bottom="0.75" header="0.3" footer="0.3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7088D-0A6E-47B3-9B53-315381B1724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b 1 6 6 d 3 f b - e f d 1 - 4 9 c a - 9 c f a - 1 5 2 f a c 6 b 3 7 4 0 "   x m l n s = " h t t p : / / s c h e m a s . m i c r o s o f t . c o m / D a t a M a s h u p " > A A A A A D k F A A B Q S w M E F A A C A A g A X I T L U M 9 7 y X m n A A A A + A A A A B I A H A B D b 2 5 m a W c v U G F j a 2 F n Z S 5 4 b W w g o h g A K K A U A A A A A A A A A A A A A A A A A A A A A A A A A A A A h Y / B C o I w H I d f R X Z 3 m y t h y N 9 5 6 B Q k B E V 0 H X P p S G e 4 m b 5 b h x 6 p V 0 g o q 1 v H 3 8 d 3 + H 6 P 2 x 2 y s a m D q + 6 c a W 2 K I k x R o K 1 q C 2 P L F P X + F H K U C d h K d Z a l D i b Z u m R 0 R Y o q 7 y 8 J I c M w 4 G G B 2 6 4 k j N K I H P P N T l W 6 k e g j m / 9 y a K z z 0 i q N B B x e M Y J h z n D M Y 4 7 Z M g I y Y 8 i N / S p s K s Y U y A + E V V / 7 v t P C + H C 9 B z J P I O 8 X 4 g l Q S w M E F A A C A A g A X I T L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y E y 1 B o a L L C M A I A A F Q I A A A T A B w A R m 9 y b X V s Y X M v U 2 V j d G l v b j E u b S C i G A A o o B Q A A A A A A A A A A A A A A A A A A A A A A A A A A A D t V E t r 2 0 A Q v h v 8 H 5 b N R Q I h m v b W 4 k P x o 4 Q m q W O 7 7 U E y Y S 2 P 7 S W r H X d 3 l T g R / u 8 d P e J H 7 Y Q m U O g h u m i Z 5 z c z 3 4 y F x E n U b F j 9 T z 8 1 G 8 2 G X Q g D U 9 Y R T r I W U + C a D U b f N y P n U g O J u q s E V P g T z c 0 E 8 c b r S Q V h G 7 U D 7 a z H 2 x / j 7 x a M j a 1 Q t y L u G F x O c B V / g c / x u Z w Y G S / x D k x f 3 q L r i F X c v 7 q + y s D c 9 4 U R K T g j E x G u l F 1 x P 2 A 6 U y p g z m T g B x W I A t T 1 S E x U g a N G l E d n D t I W L 3 Q 8 + C r 1 t M V L E z 5 e R y Q U 4 9 r 5 h F / g V M 4 o g 0 P m 5 B I 5 B S k t w 5 E R 2 s 7 Q p G 1 U W a p H 9 0 u w 3 j Z Z k O f 8 E l P g h I Z U z M H K r Q O W 8 w T n + p h 8 C N b i g b Q A w 6 a S a W E T 6 c S j f i o c l P o 2 p p k + D N b u 7 Y n W / q Y e a r 0 z 5 M 2 o E w v Y l j M E R R M d 4 J 3 1 D o s O G I h k w b y o S j c m r + r l + 8 2 G 1 E / E 3 q V G Z f 4 c O d q Z M U S H D U f 8 P L q k 8 Z a D A a X E + 2 I 2 N W d e O 5 4 6 Z z G b I 4 3 b d K n S n V K s w w T 5 u / V j F 7 a l 1 w 6 7 B X c V 6 A R L x d t O / O c 7 M Z A p W g t M E H 2 B J a h Q 6 4 P V q E o 6 u h 2 b l O u 9 d T g e d p c k J 2 W 3 m f f B 5 6 / g y B D N n B 7 w N u J / e / a i E m N x 9 M r H 3 5 6 8 0 p i c + A V n t J K C R W e 2 X k 8 w 5 b K 2 i o E F 7 F x a 1 8 r J L G C 8 x 6 m Q D s x E p t w P o T J o h W E Y s K L N N C s q i o z + D D O A X 5 m k j G W 4 8 R 6 E m i E F i h c e l C 7 Z J v J B P n 1 Z n i / q J Y h / A 1 B L A Q I t A B Q A A g A I A F y E y 1 D P e 8 l 5 p w A A A P g A A A A S A A A A A A A A A A A A A A A A A A A A A A B D b 2 5 m a W c v U G F j a 2 F n Z S 5 4 b W x Q S w E C L Q A U A A I A C A B c h M t Q D 8 r p q 6 Q A A A D p A A A A E w A A A A A A A A A A A A A A A A D z A A A A W 0 N v b n R l b n R f V H l w Z X N d L n h t b F B L A Q I t A B Q A A g A I A F y E y 1 B o a L L C M A I A A F Q I A A A T A A A A A A A A A A A A A A A A A O Q B A A B G b 3 J t d W x h c y 9 T Z W N 0 a W 9 u M S 5 t U E s F B g A A A A A D A A M A w g A A A G E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A r A A A A A A A A X i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R h d G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p p b 2 5 l I i A v P j x F b n R y e S B U e X B l P S J G a W x s V G F y Z 2 V 0 I i B W Y W x 1 Z T 0 i c 0 R h d G k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G F 0 a S 9 N b 2 R p Z m l j Y X R v I H R p c G 8 u e 0 5 v b W U s M H 0 m c X V v d D s s J n F 1 b 3 Q 7 U 2 V j d G l v b j E v R G F 0 a S 9 N b 2 R p Z m l j Y X R v I H R p c G 8 u e 2 N v Z 2 5 v b W U s M X 0 m c X V v d D s s J n F 1 b 3 Q 7 U 2 V j d G l v b j E v R G F 0 a S 9 N b 2 R p Z m l j Y X R v I H R p c G 8 u e 1 N l c 3 N v L D J 9 J n F 1 b 3 Q 7 L C Z x d W 9 0 O 1 N l Y 3 R p b 2 4 x L 0 R h d G k v T W 9 k a W Z p Y 2 F 0 b y B 0 a X B v L n t E Y X R h I G R p I G 5 h c 2 N p d G E s M 3 0 m c X V v d D s s J n F 1 b 3 Q 7 U 2 V j d G l v b j E v R G F 0 a S 9 N b 2 R p Z m l j Y X R v I H R p c G 8 u e 0 N v b X V u Z S w 0 f S Z x d W 9 0 O y w m c X V v d D t T Z W N 0 a W 9 u M S 9 E Y X R p L 0 1 v Z G l m a W N h d G 8 g d G l w b y 5 7 Q 0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R G F 0 a S 9 N b 2 R p Z m l j Y X R v I H R p c G 8 u e 0 5 v b W U s M H 0 m c X V v d D s s J n F 1 b 3 Q 7 U 2 V j d G l v b j E v R G F 0 a S 9 N b 2 R p Z m l j Y X R v I H R p c G 8 u e 2 N v Z 2 5 v b W U s M X 0 m c X V v d D s s J n F 1 b 3 Q 7 U 2 V j d G l v b j E v R G F 0 a S 9 N b 2 R p Z m l j Y X R v I H R p c G 8 u e 1 N l c 3 N v L D J 9 J n F 1 b 3 Q 7 L C Z x d W 9 0 O 1 N l Y 3 R p b 2 4 x L 0 R h d G k v T W 9 k a W Z p Y 2 F 0 b y B 0 a X B v L n t E Y X R h I G R p I G 5 h c 2 N p d G E s M 3 0 m c X V v d D s s J n F 1 b 3 Q 7 U 2 V j d G l v b j E v R G F 0 a S 9 N b 2 R p Z m l j Y X R v I H R p c G 8 u e 0 N v b X V u Z S w 0 f S Z x d W 9 0 O y w m c X V v d D t T Z W N 0 a W 9 u M S 9 E Y X R p L 0 1 v Z G l m a W N h d G 8 g d G l w b y 5 7 Q 0 Y s N X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5 v b W U m c X V v d D s s J n F 1 b 3 Q 7 Y 2 9 n b m 9 t Z S Z x d W 9 0 O y w m c X V v d D t T Z X N z b y Z x d W 9 0 O y w m c X V v d D t E Y X R h I G R p I G 5 h c 2 N p d G E m c X V v d D s s J n F 1 b 3 Q 7 Q 2 9 t d W 5 l J n F 1 b 3 Q 7 L C Z x d W 9 0 O 0 N G J n F 1 b 3 Q 7 X S I g L z 4 8 R W 5 0 c n k g V H l w Z T 0 i R m l s b E N v b H V t b l R 5 c G V z I i B W Y W x 1 Z T 0 i c 0 J n W U d D U V l H I i A v P j x F b n R y e S B U e X B l P S J G a W x s T G F z d F V w Z G F 0 Z W Q i I F Z h b H V l P S J k M j A y M C 0 w N S 0 w O F Q x M j o z M z o z N S 4 z M j M 4 M j g 1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i I g L z 4 8 R W 5 0 c n k g V H l w Z T 0 i Q W R k Z W R U b 0 R h d G F N b 2 R l b C I g V m F s d W U 9 I m w w I i A v P j x F b n R y e S B U e X B l P S J R d W V y e U l E I i B W Y W x 1 Z T 0 i c 2 V l Y T N j O D N l L T F j Z j E t N D U 5 Y S 1 h Y W Z i L T d j Z m J h Z T N h O T c w N C I g L z 4 8 L 1 N 0 Y W J s Z U V u d H J p Z X M + P C 9 J d G V t P j x J d G V t P j x J d G V t T G 9 j Y X R p b 2 4 + P E l 0 Z W 1 U e X B l P k Z v c m 1 1 b G E 8 L 0 l 0 Z W 1 U e X B l P j x J d G V t U G F 0 a D 5 T Z W N 0 a W 9 u M S 9 E Y X R p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p L 0 R h d G l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p L 0 1 v Z G l m a W N h d G 8 l M j B 0 a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t d W 5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V 4 d C I g L z 4 8 R W 5 0 c n k g V H l w Z T 0 i T m F t Z V V w Z G F 0 Z W R B Z n R l c k Z p b G w i I F Z h b H V l P S J s M C I g L z 4 8 R W 5 0 c n k g V H l w Z T 0 i T m F 2 a W d h d G l v b l N 0 Z X B O Y W 1 l I i B W Y W x 1 Z T 0 i c 0 5 h d m l n Y X p p b 2 5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U t M D h U M T I 6 M T k 6 M T I u O D U z N D U 0 M l o i I C 8 + P E V u d H J 5 I F R 5 c G U 9 I k Z p b G x D b 2 x 1 b W 5 U e X B l c y I g V m F s d W U 9 I n N C Z z 0 9 I i A v P j x F b n R y e S B U e X B l P S J G a W x s Q 2 9 s d W 1 u T m F t Z X M i I F Z h b H V l P S J z W y Z x d W 9 0 O 0 N v b X V u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v b X V u Z S 9 B d X R v U m V t b 3 Z l Z E N v b H V t b n M x L n t D b 2 1 1 b m U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Q 2 9 t d W 5 l L 0 F 1 d G 9 S Z W 1 v d m V k Q 2 9 s d W 1 u c z E u e 0 N v b X V u Z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2 9 t d W 5 l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1 b m U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1 b m U v Q 2 9 t d W 5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k v R m l s d H J h d G U l M j B y a W d o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s Z W 5 j b 0 N v b X V u a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X Z p Z 2 F 0 a W 9 u U 3 R l c E 5 h b W U i I F Z h b H V l P S J z T m F 2 a W d h e m l v b m U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R W x l b m N v Q 2 9 t d W 5 p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V s Z W 5 j b 0 N v b X V u a S 9 N b 2 R p Z m l j Y X R v I H R p c G 8 u e 0 N v b X V u Z S w 0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F b G V u Y 2 9 D b 2 1 1 b m k v T W 9 k a W Z p Y 2 F 0 b y B 0 a X B v L n t D b 2 1 1 b m U s N H 0 m c X V v d D t d L C Z x d W 9 0 O 1 J l b G F 0 a W 9 u c 2 h p c E l u Z m 8 m c X V v d D s 6 W 1 1 9 I i A v P j x F b n R y e S B U e X B l P S J G a W x s Q 2 9 s d W 1 u T m F t Z X M i I F Z h b H V l P S J z W y Z x d W 9 0 O 0 N v b X V u Z S Z x d W 9 0 O 1 0 i I C 8 + P E V u d H J 5 I F R 5 c G U 9 I k Z p b G x D b 2 x 1 b W 5 U e X B l c y I g V m F s d W U 9 I n N C Z z 0 9 I i A v P j x F b n R y e S B U e X B l P S J G a W x s T G F z d F V w Z G F 0 Z W Q i I F Z h b H V l P S J k M j A y M C 0 w N S 0 w O F Q x M j o z M z o z N S 4 z M D U 5 M T E w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j A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U X V l c n l J R C I g V m F s d W U 9 I n M 1 O D l m Y m F m N S 0 y N z c 5 L T Q y N j k t O D Q 1 N S 0 y M m R l M W V l Y j l h Y j A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V s Z W 5 j b 0 N v b X V u a S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W x l b m N v Q 2 9 t d W 5 p L 0 R h d G l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b G V u Y 2 9 D b 2 1 1 b m k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b G V u Y 2 9 D b 2 1 1 b m k v U m l t b 3 N z Z S U y M G F s d H J l J T I w Y 2 9 s b 2 5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h d G k l M j A o M y k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p p b 2 5 l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V G F y Z 2 V 0 I i B W Y W x 1 Z T 0 i c 0 R h d G l f X z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T F U M T Q 6 M z Q 6 N T Y u N D g 4 O D A 3 M 1 o i I C 8 + P E V u d H J 5 I F R 5 c G U 9 I k Z p b G x D b 2 x 1 b W 5 U e X B l c y I g V m F s d W U 9 I n N C Z 1 l H Q 1 F Z R y I g L z 4 8 R W 5 0 c n k g V H l w Z T 0 i R m l s b E N v b H V t b k 5 h b W V z I i B W Y W x 1 Z T 0 i c 1 s m c X V v d D t O b 2 1 l J n F 1 b 3 Q 7 L C Z x d W 9 0 O 2 N v Z 2 5 v b W U m c X V v d D s s J n F 1 b 3 Q 7 U 2 V z c 2 8 m c X V v d D s s J n F 1 b 3 Q 7 R G F 0 Y S B k a S B u Y X N j a X R h J n F 1 b 3 Q 7 L C Z x d W 9 0 O 0 N v b X V u Z S Z x d W 9 0 O y w m c X V v d D t D R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h d G k g K D M p L 0 1 v Z G l m a W N h d G 8 g d G l w b y 5 7 T m 9 t Z S w w f S Z x d W 9 0 O y w m c X V v d D t T Z W N 0 a W 9 u M S 9 E Y X R p I C g z K S 9 N b 2 R p Z m l j Y X R v I H R p c G 8 u e 2 N v Z 2 5 v b W U s M X 0 m c X V v d D s s J n F 1 b 3 Q 7 U 2 V j d G l v b j E v R G F 0 a S A o M y k v T W 9 k a W Z p Y 2 F 0 b y B 0 a X B v L n t T Z X N z b y w y f S Z x d W 9 0 O y w m c X V v d D t T Z W N 0 a W 9 u M S 9 E Y X R p I C g z K S 9 N b 2 R p Z m l j Y X R v I H R p c G 8 u e 0 R h d G E g Z G k g b m F z Y 2 l 0 Y S w z f S Z x d W 9 0 O y w m c X V v d D t T Z W N 0 a W 9 u M S 9 E Y X R p I C g z K S 9 N b 2 R p Z m l j Y X R v I H R p c G 8 u e 0 N v b X V u Z S w 0 f S Z x d W 9 0 O y w m c X V v d D t T Z W N 0 a W 9 u M S 9 E Y X R p I C g z K S 9 N b 2 R p Z m l j Y X R v I H R p c G 8 u e 0 N G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R h d G k g K D M p L 0 1 v Z G l m a W N h d G 8 g d G l w b y 5 7 T m 9 t Z S w w f S Z x d W 9 0 O y w m c X V v d D t T Z W N 0 a W 9 u M S 9 E Y X R p I C g z K S 9 N b 2 R p Z m l j Y X R v I H R p c G 8 u e 2 N v Z 2 5 v b W U s M X 0 m c X V v d D s s J n F 1 b 3 Q 7 U 2 V j d G l v b j E v R G F 0 a S A o M y k v T W 9 k a W Z p Y 2 F 0 b y B 0 a X B v L n t T Z X N z b y w y f S Z x d W 9 0 O y w m c X V v d D t T Z W N 0 a W 9 u M S 9 E Y X R p I C g z K S 9 N b 2 R p Z m l j Y X R v I H R p c G 8 u e 0 R h d G E g Z G k g b m F z Y 2 l 0 Y S w z f S Z x d W 9 0 O y w m c X V v d D t T Z W N 0 a W 9 u M S 9 E Y X R p I C g z K S 9 N b 2 R p Z m l j Y X R v I H R p c G 8 u e 0 N v b X V u Z S w 0 f S Z x d W 9 0 O y w m c X V v d D t T Z W N 0 a W 9 u M S 9 E Y X R p I C g z K S 9 N b 2 R p Z m l j Y X R v I H R p c G 8 u e 0 N G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E Y X R p J T I w K D M p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p J T I w K D M p L 0 R h d G l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Y X R p J T I w K D M p L 0 1 v Z G l m a W N h d G 8 l M j B 0 a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V z c 2 8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R m l s b F R v R G F 0 Y U 1 v Z G V s R W 5 h Y m x l Z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T m F 2 a W d h d G l v b l N 0 Z X B O Y W 1 l I i B W Y W x 1 Z T 0 i c 0 5 h d m l n Y X p p b 2 5 l I i A v P j x F b n R y e S B U e X B l P S J S Z X N 1 b H R U e X B l I i B W Y W x 1 Z T 0 i c 1 R l e H Q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w L T A 2 L T E x V D E 0 O j M 0 O j U 1 L j U 1 N j c x N D h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R h d G k l M j A o M y k v R m l s d H J h d G U l M j B y a W d o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v c m d l b n R l P C 9 J d G V t U G F 0 a D 4 8 L 0 l 0 Z W 1 M b 2 N h d G l v b j 4 8 U 3 R h Y m x l R W 5 0 c m l l c z 4 8 R W 5 0 c n k g V H l w Z T 0 i S X N Q c m l 2 Y X R l I i B W Y W x 1 Z T 0 i b D A i I C 8 + P E V u d H J 5 I F R 5 c G U 9 I k x v Y W R U b 1 J l c G 9 y d E R p c 2 F i b G V k I i B W Y W x 1 Z T 0 i b D E i I C 8 + P E V u d H J 5 I F R 5 c G U 9 I k Z p b G x U b 0 R h d G F N b 2 R l b E V u Y W J s Z W Q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5 h d m l n Y X R p b 2 5 T d G V w T m F t Z S I g V m F s d W U 9 I n N O Y X Z p Z 2 F 6 a W 9 u Z S I g L z 4 8 R W 5 0 c n k g V H l w Z T 0 i U m V z d W x 0 V H l w Z S I g V m F s d W U 9 I n N U Z X h 0 I i A v P j x F b n R y e S B U e X B l P S J C d W Z m Z X J O Z X h 0 U m V m c m V z a C I g V m F s d W U 9 I m w x I i A v P j x F b n R y e S B U e X B l P S J G a W x s U 3 R h d H V z I i B W Y W x 1 Z T 0 i c 0 N v b X B s Z X R l I i A v P j x F b n R y e S B U e X B l P S J G a W x s T G F z d F V w Z G F 0 Z W Q i I F Z h b H V l P S J k M j A y M C 0 w N i 0 x M V Q x N D o z N D o 1 N S 4 1 N z U 2 N j Q 2 W i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Z p b G x l Z E N v b X B s Z X R l U m V z d W x 0 V G 9 X b 3 J r c 2 h l Z X Q i I F Z h b H V l P S J s M C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k m 7 L z 9 s h f E G 6 x O b 3 F b L 9 n g A A A A A C A A A A A A A Q Z g A A A A E A A C A A A A B H G i B 3 Z w E E V Z l P h A z U u w p 0 I g t O X X v h q e 6 0 5 Z S 3 I Q 6 8 N Q A A A A A O g A A A A A I A A C A A A A B k 9 5 A 2 F M 4 E R j v j P F p o J I Y G J C 7 l 0 W P t I V m j E t R 0 L X y f X l A A A A C A B D C B G c N C R 0 F D p 9 h 6 G L 2 H O F W j j 4 6 S e K H N a a f s b Q v W i Q P 4 Z L U u S m T A A 9 U s A m s x i 8 L I l Y Q G I f L P i p l q L a 2 8 q G D T r O K S G E 9 K w B I s e Z I Q p W q 6 l E A A A A C Z U V S 8 l t F k 7 P V q 7 I o J g s E 4 s i v W 4 C 9 Y x 2 g R I N t F X W s 5 F U w P A I z L z e / o U P X G v T 9 m R n Z P N k / B 6 k V q c W w a C L W w I U s + < / D a t a M a s h u p > 
</file>

<file path=customXml/itemProps1.xml><?xml version="1.0" encoding="utf-8"?>
<ds:datastoreItem xmlns:ds="http://schemas.openxmlformats.org/officeDocument/2006/customXml" ds:itemID="{5759800F-1E5F-4E0C-BAF2-D0218C29638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Foglio4</vt:lpstr>
      <vt:lpstr>Foglio5</vt:lpstr>
      <vt:lpstr>Foglio3</vt:lpstr>
      <vt:lpstr>Foglio2</vt:lpstr>
      <vt:lpstr>Foglio1</vt:lpstr>
      <vt:lpstr>Comuni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2020-05-08T10:36:54Z</dcterms:created>
  <dcterms:modified xsi:type="dcterms:W3CDTF">2020-06-11T14:34:59Z</dcterms:modified>
</cp:coreProperties>
</file>