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9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powerPivotDax\Esercizi\"/>
    </mc:Choice>
  </mc:AlternateContent>
  <xr:revisionPtr revIDLastSave="0" documentId="13_ncr:1_{56326D2B-A7DC-482F-9131-A0D29826367A}" xr6:coauthVersionLast="45" xr6:coauthVersionMax="45" xr10:uidLastSave="{00000000-0000-0000-0000-000000000000}"/>
  <bookViews>
    <workbookView xWindow="-120" yWindow="-120" windowWidth="29040" windowHeight="15840" xr2:uid="{D60896EB-42BA-44D9-9358-01FA1E8C7B55}"/>
  </bookViews>
  <sheets>
    <sheet name="Indice" sheetId="5" r:id="rId1"/>
    <sheet name="Durata" sheetId="2" r:id="rId2"/>
    <sheet name="Età" sheetId="3" r:id="rId3"/>
    <sheet name="Ora locale" sheetId="4" r:id="rId4"/>
  </sheets>
  <definedNames>
    <definedName name="DatiEsterni_1" localSheetId="1" hidden="1">Durata!$A$1:$A$4</definedName>
    <definedName name="DatiEsterni_2" localSheetId="2" hidden="1">Età!$A$1:$D$29</definedName>
    <definedName name="DatiEsterni_3" localSheetId="3" hidden="1">'Ora locale'!$A$1:$B$4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2EB5BAE-FF0F-4BE7-BC19-4DBF65BA2756}" keepAlive="1" name="Query - calcolo età" description="Connessione alla query 'calcolo età' nella cartella di lavoro." type="5" refreshedVersion="6" background="1" saveData="1">
    <dbPr connection="Provider=Microsoft.Mashup.OleDb.1;Data Source=$Workbook$;Location=&quot;calcolo età&quot;;Extended Properties=&quot;&quot;" command="SELECT * FROM [calcolo età]"/>
  </connection>
  <connection id="2" xr16:uid="{4831AA9E-021A-47B7-9198-8AB0665698FC}" keepAlive="1" name="Query - Durata" description="Connessione alla query 'Durata' nella cartella di lavoro." type="5" refreshedVersion="6" background="1" saveData="1">
    <dbPr connection="Provider=Microsoft.Mashup.OleDb.1;Data Source=$Workbook$;Location=Durata;Extended Properties=&quot;&quot;" command="SELECT * FROM [Durata]"/>
  </connection>
  <connection id="3" xr16:uid="{71E89017-B35C-411F-8EC2-A74896C42B6D}" keepAlive="1" name="Query - PQ_OrariDaConvertire" description="Connessione alla query 'PQ_OrariDaConvertire' nella cartella di lavoro." type="5" refreshedVersion="6" background="1" saveData="1">
    <dbPr connection="Provider=Microsoft.Mashup.OleDb.1;Data Source=$Workbook$;Location=PQ_OrariDaConvertire;Extended Properties=&quot;&quot;" command="SELECT * FROM [PQ_OrariDaConvertire]"/>
  </connection>
</connections>
</file>

<file path=xl/sharedStrings.xml><?xml version="1.0" encoding="utf-8"?>
<sst xmlns="http://schemas.openxmlformats.org/spreadsheetml/2006/main" count="69" uniqueCount="63">
  <si>
    <t>Durata</t>
  </si>
  <si>
    <t>Cognome</t>
  </si>
  <si>
    <t>Nome</t>
  </si>
  <si>
    <t>Data di nascità</t>
  </si>
  <si>
    <t>Età</t>
  </si>
  <si>
    <t>Balconi</t>
  </si>
  <si>
    <t>Silvana</t>
  </si>
  <si>
    <t>Bedetti</t>
  </si>
  <si>
    <t>Claudio</t>
  </si>
  <si>
    <t>Torta</t>
  </si>
  <si>
    <t>Ruggiero</t>
  </si>
  <si>
    <t xml:space="preserve">Aleotti </t>
  </si>
  <si>
    <t>Sara</t>
  </si>
  <si>
    <t>Imperatore</t>
  </si>
  <si>
    <t>Colombo</t>
  </si>
  <si>
    <t>Elisa</t>
  </si>
  <si>
    <t>Cozzi</t>
  </si>
  <si>
    <t>Andrea</t>
  </si>
  <si>
    <t>De Paci</t>
  </si>
  <si>
    <t>Simone</t>
  </si>
  <si>
    <t>Galluzzo</t>
  </si>
  <si>
    <t>Giovanni</t>
  </si>
  <si>
    <t>Gasparotto</t>
  </si>
  <si>
    <t>Ghezzi</t>
  </si>
  <si>
    <t>Doriana</t>
  </si>
  <si>
    <t>Longhi</t>
  </si>
  <si>
    <t>Federico</t>
  </si>
  <si>
    <t>Migliavacca</t>
  </si>
  <si>
    <t>Tommaso</t>
  </si>
  <si>
    <t>Milazzo</t>
  </si>
  <si>
    <t>Chiara</t>
  </si>
  <si>
    <t>Milite</t>
  </si>
  <si>
    <t>Lorenzo</t>
  </si>
  <si>
    <t>Minoli</t>
  </si>
  <si>
    <t>Eleonora</t>
  </si>
  <si>
    <t>Montecorvo</t>
  </si>
  <si>
    <t>Luca</t>
  </si>
  <si>
    <t>Necchi</t>
  </si>
  <si>
    <t>Filippo</t>
  </si>
  <si>
    <t>Patti</t>
  </si>
  <si>
    <t>Annalisa</t>
  </si>
  <si>
    <t>Piazza</t>
  </si>
  <si>
    <t>Mirko</t>
  </si>
  <si>
    <t>Pugliese</t>
  </si>
  <si>
    <t>Miriam</t>
  </si>
  <si>
    <t>Saraceno</t>
  </si>
  <si>
    <t>Sofia</t>
  </si>
  <si>
    <t>Sesti</t>
  </si>
  <si>
    <t>Cristina</t>
  </si>
  <si>
    <t>Storti</t>
  </si>
  <si>
    <t>Lucia</t>
  </si>
  <si>
    <t>Testa</t>
  </si>
  <si>
    <t>Francesco</t>
  </si>
  <si>
    <t>Tronconi</t>
  </si>
  <si>
    <t>Manuel</t>
  </si>
  <si>
    <t>Villani Duarte</t>
  </si>
  <si>
    <t>Zorzani</t>
  </si>
  <si>
    <t>Orario di inizio</t>
  </si>
  <si>
    <t xml:space="preserve"> lezione</t>
  </si>
  <si>
    <t xml:space="preserve"> CSS</t>
  </si>
  <si>
    <t xml:space="preserve"> HTML</t>
  </si>
  <si>
    <t xml:space="preserve"> Javascript</t>
  </si>
  <si>
    <t>Ora locale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</si>
</sst>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NumberFormat="1"/>
    <xf numFmtId="22" fontId="0" fillId="0" borderId="0" xfId="0" applyNumberFormat="1"/>
    <xf numFmtId="0" fontId="1" fillId="0" borderId="0" xfId="1"/>
  </cellXfs>
  <cellStyles count="2">
    <cellStyle name="Collegamento ipertestuale" xfId="1" builtinId="8"/>
    <cellStyle name="Normale" xfId="0" builtinId="0"/>
  </cellStyles>
  <dxfs count="5">
    <dxf>
      <numFmt numFmtId="0" formatCode="General"/>
    </dxf>
    <dxf>
      <numFmt numFmtId="27" formatCode="dd/mm/yyyy\ hh:mm"/>
    </dxf>
    <dxf>
      <numFmt numFmtId="0" formatCode="General"/>
    </dxf>
    <dxf>
      <numFmt numFmtId="0" formatCode="General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2" xr16:uid="{F4DDABEF-4667-4EEB-94CC-D0B10FA1C11C}" autoFormatId="16" applyNumberFormats="0" applyBorderFormats="0" applyFontFormats="0" applyPatternFormats="0" applyAlignmentFormats="0" applyWidthHeightFormats="0">
  <queryTableRefresh nextId="2">
    <queryTableFields count="1">
      <queryTableField id="1" name="Durata" tableColumnId="1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2" connectionId="1" xr16:uid="{1166EAC8-F3AE-4F03-AE20-1907309FA8DD}" autoFormatId="16" applyNumberFormats="0" applyBorderFormats="0" applyFontFormats="0" applyPatternFormats="0" applyAlignmentFormats="0" applyWidthHeightFormats="0">
  <queryTableRefresh nextId="5">
    <queryTableFields count="4">
      <queryTableField id="1" name="Cognome" tableColumnId="1"/>
      <queryTableField id="2" name="Nome" tableColumnId="2"/>
      <queryTableField id="3" name="Data di nascità" tableColumnId="3"/>
      <queryTableField id="4" name="Età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3" connectionId="3" xr16:uid="{CB49A1DF-71C2-499C-A117-4D2CEDAC00BF}" autoFormatId="16" applyNumberFormats="0" applyBorderFormats="0" applyFontFormats="0" applyPatternFormats="0" applyAlignmentFormats="0" applyWidthHeightFormats="0">
  <queryTableRefresh nextId="3">
    <queryTableFields count="2">
      <queryTableField id="1" name="Orario di inizio" tableColumnId="1"/>
      <queryTableField id="2" name=" lezion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4671278-BA17-42DC-9BF2-9F9CAF8F72B4}" name="Durata" displayName="Durata" ref="A1:A4" tableType="queryTable" totalsRowShown="0">
  <autoFilter ref="A1:A4" xr:uid="{B9D3EC0C-9F0C-4030-8DAE-72A998534EA1}"/>
  <tableColumns count="1">
    <tableColumn id="1" xr3:uid="{12646C45-4179-4DA0-BB44-988323FF84A0}" uniqueName="1" name="Durata" queryTableFieldId="1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D22F063-67A6-4715-99E1-44F2CC301369}" name="calcolo_età" displayName="calcolo_età" ref="A1:D29" tableType="queryTable" totalsRowShown="0">
  <autoFilter ref="A1:D29" xr:uid="{139303E0-B798-4C5D-8D59-17310A0E4C30}"/>
  <tableColumns count="4">
    <tableColumn id="1" xr3:uid="{8EE1FE86-B174-4D27-8F00-36C52CBAA840}" uniqueName="1" name="Cognome" queryTableFieldId="1" dataDxfId="3"/>
    <tableColumn id="2" xr3:uid="{DA0BD880-36DC-486F-BBEB-1BB733C32FB7}" uniqueName="2" name="Nome" queryTableFieldId="2" dataDxfId="2"/>
    <tableColumn id="3" xr3:uid="{7EEE69EA-59CC-46FC-AB4B-1C433DB7EC9A}" uniqueName="3" name="Data di nascità" queryTableFieldId="3"/>
    <tableColumn id="4" xr3:uid="{5F653BAB-93F8-4A6C-B4FF-6638E39C3C55}" uniqueName="4" name="Età" queryTableFieldId="4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565BCDA-9698-4D66-8B9D-9A40B72182B8}" name="PQ_OrariDaConvertire" displayName="PQ_OrariDaConvertire" ref="A1:B4" tableType="queryTable" totalsRowShown="0">
  <autoFilter ref="A1:B4" xr:uid="{E3F512AA-9F34-40F9-A74B-1D7D879785B1}"/>
  <tableColumns count="2">
    <tableColumn id="1" xr3:uid="{54B46A72-72D5-455C-851A-D2DF0A16BD20}" uniqueName="1" name="Orario di inizio" queryTableFieldId="1" dataDxfId="1"/>
    <tableColumn id="2" xr3:uid="{BD840A95-CEF1-4CEA-8A5B-83A0B73EDB02}" uniqueName="2" name=" lezione" queryTableFieldId="2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5243A-85FA-428C-A003-20D8BBF1B101}">
  <dimension ref="A1:A3"/>
  <sheetViews>
    <sheetView tabSelected="1" workbookViewId="0">
      <selection activeCell="A3" sqref="A3"/>
    </sheetView>
  </sheetViews>
  <sheetFormatPr defaultRowHeight="15" x14ac:dyDescent="0.25"/>
  <cols>
    <col min="1" max="1" width="9.85546875" bestFit="1" customWidth="1"/>
  </cols>
  <sheetData>
    <row r="1" spans="1:1" x14ac:dyDescent="0.25">
      <c r="A1" s="3" t="s">
        <v>0</v>
      </c>
    </row>
    <row r="2" spans="1:1" x14ac:dyDescent="0.25">
      <c r="A2" s="3" t="s">
        <v>4</v>
      </c>
    </row>
    <row r="3" spans="1:1" x14ac:dyDescent="0.25">
      <c r="A3" s="3" t="s">
        <v>62</v>
      </c>
    </row>
  </sheetData>
  <sortState xmlns:xlrd2="http://schemas.microsoft.com/office/spreadsheetml/2017/richdata2" ref="A1:A3">
    <sortCondition ref="A1"/>
  </sortState>
  <hyperlinks>
    <hyperlink ref="A1" location="'Durata'!A1" display="Durata" xr:uid="{3D490985-C67F-4487-AF90-91242FF03DC5}"/>
    <hyperlink ref="A2" location="'Età'!A1" display="Età" xr:uid="{D1002024-EDF6-46E6-ADBA-04B96F88B17D}"/>
    <hyperlink ref="A3" location="'Ora locale'!A1" display="Ora locale" xr:uid="{0CFCECDD-F086-4947-BA0A-720FFACA87A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2480E-7DBF-4B63-9A77-8C60C994242D}">
  <dimension ref="A1:A4"/>
  <sheetViews>
    <sheetView workbookViewId="0">
      <selection activeCell="F21" sqref="F21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>
        <v>541</v>
      </c>
    </row>
    <row r="3" spans="1:1" x14ac:dyDescent="0.25">
      <c r="A3">
        <v>635</v>
      </c>
    </row>
    <row r="4" spans="1:1" x14ac:dyDescent="0.25">
      <c r="A4">
        <v>439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0C189-8F06-43CE-8F4E-3CDB1C02D27D}">
  <dimension ref="A1:D29"/>
  <sheetViews>
    <sheetView workbookViewId="0">
      <selection activeCell="I32" sqref="I32"/>
    </sheetView>
  </sheetViews>
  <sheetFormatPr defaultRowHeight="15" x14ac:dyDescent="0.25"/>
  <cols>
    <col min="1" max="1" width="13.28515625" bestFit="1" customWidth="1"/>
    <col min="2" max="2" width="9.7109375" bestFit="1" customWidth="1"/>
    <col min="3" max="3" width="16.140625" bestFit="1" customWidth="1"/>
    <col min="4" max="4" width="6" bestFit="1" customWidth="1"/>
  </cols>
  <sheetData>
    <row r="1" spans="1:4" x14ac:dyDescent="0.25">
      <c r="A1" t="s">
        <v>1</v>
      </c>
      <c r="B1" t="s">
        <v>2</v>
      </c>
      <c r="C1" t="s">
        <v>3</v>
      </c>
      <c r="D1" t="s">
        <v>4</v>
      </c>
    </row>
    <row r="2" spans="1:4" x14ac:dyDescent="0.25">
      <c r="A2" s="1" t="s">
        <v>5</v>
      </c>
      <c r="B2" s="1" t="s">
        <v>6</v>
      </c>
      <c r="C2">
        <v>76</v>
      </c>
      <c r="D2">
        <v>76</v>
      </c>
    </row>
    <row r="3" spans="1:4" x14ac:dyDescent="0.25">
      <c r="A3" s="1" t="s">
        <v>7</v>
      </c>
      <c r="B3" s="1" t="s">
        <v>8</v>
      </c>
      <c r="C3">
        <v>64</v>
      </c>
      <c r="D3">
        <v>64</v>
      </c>
    </row>
    <row r="4" spans="1:4" x14ac:dyDescent="0.25">
      <c r="A4" s="1" t="s">
        <v>9</v>
      </c>
      <c r="B4" s="1" t="s">
        <v>10</v>
      </c>
      <c r="C4">
        <v>55</v>
      </c>
      <c r="D4">
        <v>55</v>
      </c>
    </row>
    <row r="5" spans="1:4" x14ac:dyDescent="0.25">
      <c r="A5" s="1" t="s">
        <v>11</v>
      </c>
      <c r="B5" s="1" t="s">
        <v>12</v>
      </c>
      <c r="C5">
        <v>75</v>
      </c>
      <c r="D5">
        <v>75</v>
      </c>
    </row>
    <row r="6" spans="1:4" x14ac:dyDescent="0.25">
      <c r="A6" s="1" t="s">
        <v>13</v>
      </c>
      <c r="B6" s="1" t="s">
        <v>8</v>
      </c>
      <c r="C6">
        <v>55</v>
      </c>
      <c r="D6">
        <v>55</v>
      </c>
    </row>
    <row r="7" spans="1:4" x14ac:dyDescent="0.25">
      <c r="A7" s="1" t="s">
        <v>14</v>
      </c>
      <c r="B7" s="1" t="s">
        <v>15</v>
      </c>
      <c r="C7">
        <v>62</v>
      </c>
      <c r="D7">
        <v>62</v>
      </c>
    </row>
    <row r="8" spans="1:4" x14ac:dyDescent="0.25">
      <c r="A8" s="1" t="s">
        <v>16</v>
      </c>
      <c r="B8" s="1" t="s">
        <v>17</v>
      </c>
      <c r="C8">
        <v>66</v>
      </c>
      <c r="D8">
        <v>66</v>
      </c>
    </row>
    <row r="9" spans="1:4" x14ac:dyDescent="0.25">
      <c r="A9" s="1" t="s">
        <v>18</v>
      </c>
      <c r="B9" s="1" t="s">
        <v>19</v>
      </c>
      <c r="C9">
        <v>48</v>
      </c>
      <c r="D9">
        <v>48</v>
      </c>
    </row>
    <row r="10" spans="1:4" x14ac:dyDescent="0.25">
      <c r="A10" s="1" t="s">
        <v>20</v>
      </c>
      <c r="B10" s="1" t="s">
        <v>21</v>
      </c>
      <c r="C10">
        <v>51</v>
      </c>
      <c r="D10">
        <v>51</v>
      </c>
    </row>
    <row r="11" spans="1:4" x14ac:dyDescent="0.25">
      <c r="A11" s="1" t="s">
        <v>22</v>
      </c>
      <c r="B11" s="1" t="s">
        <v>12</v>
      </c>
      <c r="C11">
        <v>41</v>
      </c>
      <c r="D11">
        <v>41</v>
      </c>
    </row>
    <row r="12" spans="1:4" x14ac:dyDescent="0.25">
      <c r="A12" s="1" t="s">
        <v>23</v>
      </c>
      <c r="B12" s="1" t="s">
        <v>24</v>
      </c>
      <c r="C12">
        <v>41</v>
      </c>
      <c r="D12">
        <v>41</v>
      </c>
    </row>
    <row r="13" spans="1:4" x14ac:dyDescent="0.25">
      <c r="A13" s="1" t="s">
        <v>25</v>
      </c>
      <c r="B13" s="1" t="s">
        <v>26</v>
      </c>
      <c r="C13">
        <v>45</v>
      </c>
      <c r="D13">
        <v>45</v>
      </c>
    </row>
    <row r="14" spans="1:4" x14ac:dyDescent="0.25">
      <c r="A14" s="1" t="s">
        <v>27</v>
      </c>
      <c r="B14" s="1" t="s">
        <v>28</v>
      </c>
      <c r="C14">
        <v>61</v>
      </c>
      <c r="D14">
        <v>60</v>
      </c>
    </row>
    <row r="15" spans="1:4" x14ac:dyDescent="0.25">
      <c r="A15" s="1" t="s">
        <v>29</v>
      </c>
      <c r="B15" s="1" t="s">
        <v>30</v>
      </c>
      <c r="C15">
        <v>60</v>
      </c>
      <c r="D15">
        <v>60</v>
      </c>
    </row>
    <row r="16" spans="1:4" x14ac:dyDescent="0.25">
      <c r="A16" s="1" t="s">
        <v>31</v>
      </c>
      <c r="B16" s="1" t="s">
        <v>32</v>
      </c>
      <c r="C16">
        <v>52</v>
      </c>
      <c r="D16">
        <v>52</v>
      </c>
    </row>
    <row r="17" spans="1:4" x14ac:dyDescent="0.25">
      <c r="A17" s="1" t="s">
        <v>33</v>
      </c>
      <c r="B17" s="1" t="s">
        <v>34</v>
      </c>
      <c r="C17">
        <v>55</v>
      </c>
      <c r="D17">
        <v>55</v>
      </c>
    </row>
    <row r="18" spans="1:4" x14ac:dyDescent="0.25">
      <c r="A18" s="1" t="s">
        <v>35</v>
      </c>
      <c r="B18" s="1" t="s">
        <v>36</v>
      </c>
      <c r="C18">
        <v>42</v>
      </c>
      <c r="D18">
        <v>42</v>
      </c>
    </row>
    <row r="19" spans="1:4" x14ac:dyDescent="0.25">
      <c r="A19" s="1" t="s">
        <v>37</v>
      </c>
      <c r="B19" s="1" t="s">
        <v>38</v>
      </c>
      <c r="C19">
        <v>37</v>
      </c>
      <c r="D19">
        <v>37</v>
      </c>
    </row>
    <row r="20" spans="1:4" x14ac:dyDescent="0.25">
      <c r="A20" s="1" t="s">
        <v>39</v>
      </c>
      <c r="B20" s="1" t="s">
        <v>40</v>
      </c>
      <c r="C20">
        <v>35</v>
      </c>
      <c r="D20">
        <v>35</v>
      </c>
    </row>
    <row r="21" spans="1:4" x14ac:dyDescent="0.25">
      <c r="A21" s="1" t="s">
        <v>41</v>
      </c>
      <c r="B21" s="1" t="s">
        <v>42</v>
      </c>
      <c r="C21">
        <v>49</v>
      </c>
      <c r="D21">
        <v>49</v>
      </c>
    </row>
    <row r="22" spans="1:4" x14ac:dyDescent="0.25">
      <c r="A22" s="1" t="s">
        <v>43</v>
      </c>
      <c r="B22" s="1" t="s">
        <v>44</v>
      </c>
      <c r="C22">
        <v>51</v>
      </c>
      <c r="D22">
        <v>51</v>
      </c>
    </row>
    <row r="23" spans="1:4" x14ac:dyDescent="0.25">
      <c r="A23" s="1" t="s">
        <v>45</v>
      </c>
      <c r="B23" s="1" t="s">
        <v>46</v>
      </c>
      <c r="C23">
        <v>54</v>
      </c>
      <c r="D23">
        <v>54</v>
      </c>
    </row>
    <row r="24" spans="1:4" x14ac:dyDescent="0.25">
      <c r="A24" s="1" t="s">
        <v>47</v>
      </c>
      <c r="B24" s="1" t="s">
        <v>48</v>
      </c>
      <c r="C24">
        <v>50</v>
      </c>
      <c r="D24">
        <v>50</v>
      </c>
    </row>
    <row r="25" spans="1:4" x14ac:dyDescent="0.25">
      <c r="A25" s="1" t="s">
        <v>49</v>
      </c>
      <c r="B25" s="1" t="s">
        <v>50</v>
      </c>
      <c r="C25">
        <v>38</v>
      </c>
      <c r="D25">
        <v>38</v>
      </c>
    </row>
    <row r="26" spans="1:4" x14ac:dyDescent="0.25">
      <c r="A26" s="1" t="s">
        <v>51</v>
      </c>
      <c r="B26" s="1" t="s">
        <v>52</v>
      </c>
      <c r="C26">
        <v>46</v>
      </c>
      <c r="D26">
        <v>46</v>
      </c>
    </row>
    <row r="27" spans="1:4" x14ac:dyDescent="0.25">
      <c r="A27" s="1" t="s">
        <v>53</v>
      </c>
      <c r="B27" s="1" t="s">
        <v>54</v>
      </c>
      <c r="C27">
        <v>45</v>
      </c>
      <c r="D27">
        <v>45</v>
      </c>
    </row>
    <row r="28" spans="1:4" x14ac:dyDescent="0.25">
      <c r="A28" s="1" t="s">
        <v>55</v>
      </c>
      <c r="B28" s="1" t="s">
        <v>36</v>
      </c>
      <c r="C28">
        <v>70</v>
      </c>
      <c r="D28">
        <v>70</v>
      </c>
    </row>
    <row r="29" spans="1:4" x14ac:dyDescent="0.25">
      <c r="A29" s="1" t="s">
        <v>56</v>
      </c>
      <c r="B29" s="1" t="s">
        <v>17</v>
      </c>
      <c r="C29">
        <v>55</v>
      </c>
      <c r="D29">
        <v>55</v>
      </c>
    </row>
  </sheetData>
  <conditionalFormatting sqref="C2:C29">
    <cfRule type="cellIs" dxfId="4" priority="1" operator="notEqual">
      <formula>$D2</formula>
    </cfRule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AC468-4D3A-4685-865D-34F4174EDD63}">
  <dimension ref="A1:B4"/>
  <sheetViews>
    <sheetView workbookViewId="0">
      <selection sqref="A1:B4"/>
    </sheetView>
  </sheetViews>
  <sheetFormatPr defaultRowHeight="15" x14ac:dyDescent="0.25"/>
  <cols>
    <col min="1" max="1" width="16.42578125" bestFit="1" customWidth="1"/>
    <col min="2" max="2" width="10.28515625" bestFit="1" customWidth="1"/>
  </cols>
  <sheetData>
    <row r="1" spans="1:2" x14ac:dyDescent="0.25">
      <c r="A1" t="s">
        <v>57</v>
      </c>
      <c r="B1" t="s">
        <v>58</v>
      </c>
    </row>
    <row r="2" spans="1:2" x14ac:dyDescent="0.25">
      <c r="A2" s="2">
        <v>43906.239814814813</v>
      </c>
      <c r="B2" s="1" t="s">
        <v>59</v>
      </c>
    </row>
    <row r="3" spans="1:2" x14ac:dyDescent="0.25">
      <c r="A3" s="2">
        <v>43957.312673611108</v>
      </c>
      <c r="B3" s="1" t="s">
        <v>60</v>
      </c>
    </row>
    <row r="4" spans="1:2" x14ac:dyDescent="0.25">
      <c r="A4" s="2">
        <v>43957.781597222223</v>
      </c>
      <c r="B4" s="1" t="s">
        <v>61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e 8 4 f 8 d a - 8 9 6 c - 4 f 5 e - b 0 9 a - e c 8 f 8 2 a 1 b c 8 9 "   x m l n s = " h t t p : / / s c h e m a s . m i c r o s o f t . c o m / D a t a M a s h u p " > A A A A A A o G A A B Q S w M E F A A C A A g A g 4 q 6 U P p z X u K m A A A A 9 g A A A B I A H A B D b 2 5 m a W c v U G F j a 2 F n Z S 5 4 b W w g o h g A K K A U A A A A A A A A A A A A A A A A A A A A A A A A A A A A h Y 8 x D o I w G E a v Q r r T l q o J k p 8 y O J l I Y q I x r k 2 p 0 A j F 0 G K 5 m 4 N H 8 g q S K O r m + L 2 8 4 X 2 P 2 x 2 y o a m D q + q s b k 2 K I k x R o I x s C 2 3 K F P X u F M Y o 4 7 A V 8 i x K F Y y y s c l g i x R V z l 0 S Q r z 3 2 M 9 w 2 5 W E U R q R Y 7 7 Z y U o 1 A n 1 k / V 8 O t b F O G K k Q h 8 M r h j M c M 7 y I 5 0 s c A Z k g 5 N p 8 B T b 2 Y g r k B 8 K q r 1 3 f K a 5 d u N 4 D m S a Q 9 w f + B F B L A w Q U A A I A C A C D i r p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g 4 q 6 U F G L c W U C A w A A x w k A A B M A H A B G b 3 J t d W x h c y 9 T Z W N 0 a W 9 u M S 5 t I K I Y A C i g F A A A A A A A A A A A A A A A A A A A A A A A A A A A A M 1 V 2 2 7 a Q B B 9 R + I f V s 4 L S K 6 r p E 0 e G v E Q Y Z J W T c k F 0 k q F C C 1 m E l Z Z 7 6 D d N e E i / q X / 0 h / r r I F g g i F V 1 S r l A e z 1 e s 4 5 s 2 c O B i I r U L H G / H f / u F g o F k y f a + i x M N H c c l Z h E m y x w O h z o c W 9 U E B L t V E E M v i G + q G L + F A 6 F R K C K i o L y p q S V / 3 Q v j G g T d t w O e T t U O O g i 6 P 2 G Z y 0 z 0 V X i / Y A H 0 F f i i H a k I / a N d o b i Y l o X 1 5 1 Q t 7 U 3 N y h j o l D y C 0 E I 2 l G X t l n K p H S Z 1 Y n U P b n d O Y E O 4 0 + g C V O C 3 b T 1 i c L c c W b P / X 8 z 0 L 1 K l 6 6 y b u d t a g m v 1 0 U 2 P M + E W V j + Y S 0 C 8 b l h A B Z T z A p h i A l e l S 1 y b u k 7 V J j j B Y + A u + R r l I W 2 W e t x d M T K R s R l 1 y b i q N 5 W 3 6 C + Y I 9 c S c i b p F Z M c j U J b E q V V t F m c S q O R 6 A K b 1 I y 5 9 O n + Q x S + + w n r u j 3 b P Z C v R M o K b X q R A 9 s 2 I r q A N 8 T n A N I V w U D 0 I + N j 4 j c k f v A 0 e V 0 I o F o b Y B Z s 2 0 5 1 F n I p T I w P 7 8 4 f 3 H r l p n O j 9 j b 9 N e a 3 L + i c l y i b y S 2 6 p 4 r z C G p d 0 s j O z M Z 1 O v n r f o 1 L s C i p t I p O 1 Z m J Q K p x t q 8 8 W M k d z q n N T h c j d X 4 8 z y U X Y 5 Y / J r E a M x w F y f l I K V 1 m u I c Q i 7 H J 4 B f A L J V L 6 R V s T A 6 N T 7 7 j u F e V 7 + n B t b L 2 2 y 8 P d X d Z x Y N j 9 J N 0 6 7 p j A X M h 3 F z Y 4 C j / o s t f I p + a H k r p r 0 c n C O h F X H x 1 K 5 z N 6 w z o 5 8 a K L l 0 j W U T n 3 J b 7 t Z H L 9 n U n Y y W 2 Z G i u K C o 9 Q p s 7 f s 3 d H h g p J K 4 i 7 o L K E T r d G i 6 r k z G o C m s n d g X 6 C U L 2 I L s 3 o K G V x j o n o h P q o d W b a N S z b T K F g u N N c i 5 B R S Q 9 B W a M g P t q o Z B i F G S U x J 9 h d j b Q M 9 q D a + U q q 1 Q p A i F h Z 0 x T s m 3 Y t 2 V Q 5 8 V l M R D Y K 6 r + w f H N L t V U J J 0 r B j C Z X V Z V B H l c 2 T P 8 y v h f x X S q y 0 N + h W h a J 2 Y T a E 3 J R N S G O a L 3 R e r s 5 6 j G V c S Y W Y d E M F v z n F e f + l O W y W E / u d s G l K 0 r n N 4 7 j u y 1 w 2 x 7 8 A U E s B A i 0 A F A A C A A g A g 4 q 6 U P p z X u K m A A A A 9 g A A A B I A A A A A A A A A A A A A A A A A A A A A A E N v b m Z p Z y 9 Q Y W N r Y W d l L n h t b F B L A Q I t A B Q A A g A I A I O K u l A P y u m r p A A A A O k A A A A T A A A A A A A A A A A A A A A A A P I A A A B b Q 2 9 u d G V u d F 9 U e X B l c 1 0 u e G 1 s U E s B A i 0 A F A A C A A g A g 4 q 6 U F G L c W U C A w A A x w k A A B M A A A A A A A A A A A A A A A A A 4 w E A A E Z v c m 1 1 b G F z L 1 N l Y 3 R p b 2 4 x L m 1 Q S w U G A A A A A A M A A w D C A A A A M g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y A A A A A A A A B B I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R H V y Y X R h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6 a W 9 u Z S I g L z 4 8 R W 5 0 c n k g V H l w Z T 0 i R m l s b F R h c m d l d C I g V m F s d W U 9 I n N E d X J h d G E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H V y Y X R h L 0 d p b 3 J u a S B l c 3 R y Y X R 0 a S 5 7 R H V y Y X R h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0 R 1 c m F 0 Y S 9 H a W 9 y b m k g Z X N 0 c m F 0 d G k u e 0 R 1 c m F 0 Y S w w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R H V y Y X R h J n F 1 b 3 Q 7 X S I g L z 4 8 R W 5 0 c n k g V H l w Z T 0 i R m l s b E N v b H V t b l R 5 c G V z I i B W Y W x 1 Z T 0 i c 0 F 3 P T 0 i I C 8 + P E V u d H J 5 I F R 5 c G U 9 I k Z p b G x M Y X N 0 V X B k Y X R l Z C I g V m F s d W U 9 I m Q y M D I w L T A 1 L T I 2 V D E 1 O j E 0 O j I 5 L j c x N z g 1 M T V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z I i A v P j x F b n R y e S B U e X B l P S J B Z G R l Z F R v R G F 0 Y U 1 v Z G V s I i B W Y W x 1 Z T 0 i b D A i I C 8 + P E V u d H J 5 I F R 5 c G U 9 I l F 1 Z X J 5 S U Q i I F Z h b H V l P S J z N m E w N D R h Z W I t Z W J j Z C 0 0 Z j I 0 L T k 0 Y z U t Y j Y x N T E 4 M G R i O T J j I i A v P j w v U 3 R h Y m x l R W 5 0 c m l l c z 4 8 L 0 l 0 Z W 0 + P E l 0 Z W 0 + P E l 0 Z W 1 M b 2 N h d G l v b j 4 8 S X R l b V R 5 c G U + R m 9 y b X V s Y T w v S X R l b V R 5 c G U + P E l 0 Z W 1 Q Y X R o P l N l Y 3 R p b 2 4 x L 0 R 1 c m F 0 Y S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H V y Y X R h L 0 R 1 c m F 0 Y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1 c m F 0 Y S 9 J b n R l c 3 R h e m l v b m k l M j B h b H p h d G U l M j B k a S U y M G x p d m V s b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d X J h d G E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d X J h d G E v R 2 l v c m 5 p J T I w Z X N 0 c m F 0 d G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W x j b 2 x v J T I w Z X Q l Q z M l Q T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p p b 2 5 l I i A v P j x F b n R y e S B U e X B l P S J G a W x s V G F y Z 2 V 0 I i B W Y W x 1 Z T 0 i c 2 N h b G N v b G 9 f Z X T D o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S 0 y N l Q x N T o x N D o y O S 4 3 M D I 4 O T A w W i I g L z 4 8 R W 5 0 c n k g V H l w Z T 0 i R m l s b E N v b H V t b l R 5 c G V z I i B W Y W x 1 Z T 0 i c 0 J n W U R B d z 0 9 I i A v P j x F b n R y e S B U e X B l P S J G a W x s Q 2 9 s d W 1 u T m F t Z X M i I F Z h b H V l P S J z W y Z x d W 9 0 O 0 N v Z 2 5 v b W U m c X V v d D s s J n F 1 b 3 Q 7 T m 9 t Z S Z x d W 9 0 O y w m c X V v d D t E Y X R h I G R p I G 5 h c 2 N p d M O g J n F 1 b 3 Q 7 L C Z x d W 9 0 O 0 V 0 w 6 A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Y W x j b 2 x v I G V 0 w 6 A v V W x 0 a W 1 l I H J p Z 2 h l I H J p b W 9 z c 2 U u e 0 N v Z 2 5 v b W U s M H 0 m c X V v d D s s J n F 1 b 3 Q 7 U 2 V j d G l v b j E v Y 2 F s Y 2 9 s b y B l d M O g L 1 V s d G l t Z S B y a W d o Z S B y a W 1 v c 3 N l L n t O b 2 1 l L D F 9 J n F 1 b 3 Q 7 L C Z x d W 9 0 O 1 N l Y 3 R p b 2 4 x L 2 N h b G N v b G 8 g Z X T D o C 9 B c n J v d G 9 u Z G F 0 b y B w Z X I g Z G l m Z X R 0 b y 5 7 R G F 0 Y S B k a S B u Y X N j a X T D o C w y f S Z x d W 9 0 O y w m c X V v d D t T Z W N 0 a W 9 u M S 9 j Y W x j b 2 x v I G V 0 w 6 A v V W x 0 a W 1 l I H J p Z 2 h l I H J p b W 9 z c 2 U u e 0 V 0 w 6 A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Y 2 F s Y 2 9 s b y B l d M O g L 1 V s d G l t Z S B y a W d o Z S B y a W 1 v c 3 N l L n t D b 2 d u b 2 1 l L D B 9 J n F 1 b 3 Q 7 L C Z x d W 9 0 O 1 N l Y 3 R p b 2 4 x L 2 N h b G N v b G 8 g Z X T D o C 9 V b H R p b W U g c m l n a G U g c m l t b 3 N z Z S 5 7 T m 9 t Z S w x f S Z x d W 9 0 O y w m c X V v d D t T Z W N 0 a W 9 u M S 9 j Y W x j b 2 x v I G V 0 w 6 A v Q X J y b 3 R v b m R h d G 8 g c G V y I G R p Z m V 0 d G 8 u e 0 R h d G E g Z G k g b m F z Y 2 l 0 w 6 A s M n 0 m c X V v d D s s J n F 1 b 3 Q 7 U 2 V j d G l v b j E v Y 2 F s Y 2 9 s b y B l d M O g L 1 V s d G l t Z S B y a W d o Z S B y a W 1 v c 3 N l L n t F d M O g L D N 9 J n F 1 b 3 Q 7 X S w m c X V v d D t S Z W x h d G l v b n N o a X B J b m Z v J n F 1 b 3 Q 7 O l t d f S I g L z 4 8 R W 5 0 c n k g V H l w Z T 0 i U X V l c n l J R C I g V m F s d W U 9 I n M z M G E 1 Z D Q z Y i 0 4 Z G F m L T Q 2 Z W Q t Y T Q z N y 1 h Z G Y w Y m F j Y j R i Z W I i I C 8 + P C 9 T d G F i b G V F b n R y a W V z P j w v S X R l b T 4 8 S X R l b T 4 8 S X R l b U x v Y 2 F 0 a W 9 u P j x J d G V t V H l w Z T 5 G b 3 J t d W x h P C 9 J d G V t V H l w Z T 4 8 S X R l b V B h d G g + U 2 V j d G l v b j E v Y 2 F s Y 2 9 s b y U y M G V 0 J U M z J U E w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W x j b 2 x v J T I w Z X Q l Q z M l Q T A v Y 2 F s Y 2 9 s b y U y M G V 0 J U M z J U E w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F s Y 2 9 s b y U y M G V 0 J U M z J U E w L 0 l u d G V z d G F 6 a W 9 u a S U y M G F s e m F 0 Z S U y M G R p J T I w b G l 2 Z W x s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h b G N v b G 8 l M j B l d C V D M y V B M C 9 N b 2 R p Z m l j Y X R v J T I w d G l w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h b G N v b G 8 l M j B l d C V D M y V B M C 9 S a W 1 v c 3 N l J T I w Y 2 9 s b 2 5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h b G N v b G 8 l M j B l d C V D M y V B M C 9 V b H R p b W U l M j B y a W d o Z S U y M H J p b W 9 z c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W x j b 2 x v J T I w Z X Q l Q z M l Q T A v R X Q l Q z M l Q T A l M j B j Y W x j b 2 x h d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W x j b 2 x v J T I w Z X Q l Q z M l Q T A v V G 9 0 Y W x l J T I w Y W 5 u a S U y M G N h b G N v b G F 0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h b G N v b G 8 l M j B l d C V D M y V B M C 9 B c n J v d G 9 u Z G F 0 b y U y M H B l c i U y M G R p Z m V 0 d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U V 9 P c m F y a U R h Q 2 9 u d m V y d G l y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e m l v b m U i I C 8 + P E V u d H J 5 I F R 5 c G U 9 I k Z p b G x U Y X J n Z X Q i I F Z h b H V l P S J z U F F f T 3 J h c m l E Y U N v b n Z l c n R p c m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S 0 y N l Q x N T o y M D o w N y 4 y N D Y x M z g z W i I g L z 4 8 R W 5 0 c n k g V H l w Z T 0 i R m l s b E N v b H V t b l R 5 c G V z I i B W Y W x 1 Z T 0 i c 0 N B W T 0 i I C 8 + P E V u d H J 5 I F R 5 c G U 9 I k Z p b G x D b 2 x 1 b W 5 O Y W 1 l c y I g V m F s d W U 9 I n N b J n F 1 b 3 Q 7 T 3 J h c m l v I G R p I G l u a X p p b y Z x d W 9 0 O y w m c X V v d D s g b G V 6 a W 9 u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R X 0 9 y Y X J p R G F D b 2 5 2 Z X J 0 a X J l L 0 9 y Y S B s b 2 N h b G U g Y 2 F s Y 2 9 s Y X R h L n t P c m F y a W 8 g Z G k g a W 5 p e m l v L D B 9 J n F 1 b 3 Q 7 L C Z x d W 9 0 O 1 N l Y 3 R p b 2 4 x L 1 B R X 0 9 y Y X J p R G F D b 2 5 2 Z X J 0 a X J l L 0 1 v Z G l m a W N h d G 8 g d G l w b y 5 7 I G x l e m l v b m U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U F F f T 3 J h c m l E Y U N v b n Z l c n R p c m U v T 3 J h I G x v Y 2 F s Z S B j Y W x j b 2 x h d G E u e 0 9 y Y X J p b y B k a S B p b m l 6 a W 8 s M H 0 m c X V v d D s s J n F 1 b 3 Q 7 U 2 V j d G l v b j E v U F F f T 3 J h c m l E Y U N v b n Z l c n R p c m U v T W 9 k a W Z p Y 2 F 0 b y B 0 a X B v L n s g b G V 6 a W 9 u Z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F F f T 3 J h c m l E Y U N v b n Z l c n R p c m U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R X 0 9 y Y X J p R G F D b 2 5 2 Z X J 0 a X J l L 0 l u d G V z d G F 6 a W 9 u a S U y M G F s e m F 0 Z S U y M G R p J T I w b G l 2 Z W x s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R X 0 9 y Y X J p R G F D b 2 5 2 Z X J 0 a X J l L 0 1 v Z G l m a W N h d G 8 l M j B 0 a X B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F F f T 3 J h c m l E Y U N v b n Z l c n R p c m U v T 3 J h J T I w b G 9 j Y W x l J T I w Y 2 F s Y 2 9 s Y X R h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M b 2 A z u c b j N N q p W 2 C a D 0 B p M A A A A A A g A A A A A A E G Y A A A A B A A A g A A A A L o R P e b Z k G P b c K x G C a g l T h l a v 6 x O v R I f A e j l p e T k p x 0 U A A A A A D o A A A A A C A A A g A A A A Z R 4 s 3 4 m 9 f D n z Y O U Q t 5 g u j v P k l 2 l z 3 5 E q M E M d S k Y w Y n h Q A A A A O E d I T z 2 j u 5 3 c o d Q + F 0 R B g / 8 W v + 1 J n V L Z e v 1 e u h + H 1 7 G e p L 2 / Q t s f P b s 3 u 6 / Q D 4 x K i J d S h 2 8 c v G B p 4 2 n 8 t g M E A H Z 9 E j c L 0 U 6 6 4 v q W h n u l + y d A A A A A 4 d v l / / E 2 3 G Q J E 8 N 0 R l k + b w M D i 3 S a G n c X c 3 q / 8 T V t E m T x M H U Q d z d A c P 2 + 7 m 2 x o B f A G S h 3 0 g N E 8 d o A w t L 9 F q 9 6 D w = = < / D a t a M a s h u p > 
</file>

<file path=customXml/itemProps1.xml><?xml version="1.0" encoding="utf-8"?>
<ds:datastoreItem xmlns:ds="http://schemas.openxmlformats.org/officeDocument/2006/customXml" ds:itemID="{170F3969-AE41-4A59-B754-59914750D14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Indice</vt:lpstr>
      <vt:lpstr>Durata</vt:lpstr>
      <vt:lpstr>Età</vt:lpstr>
      <vt:lpstr>Ora locale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2020-05-26T14:52:51Z</dcterms:created>
  <dcterms:modified xsi:type="dcterms:W3CDTF">2020-05-26T15:20:35Z</dcterms:modified>
</cp:coreProperties>
</file>